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mi\Dropbox (MIT)\Balance Project\Intersection Point Analysis\ip_analysis\Gruben_Data\"/>
    </mc:Choice>
  </mc:AlternateContent>
  <xr:revisionPtr revIDLastSave="0" documentId="13_ncr:1_{35A62AC2-3FA0-42A1-8A83-B2BB750DDB09}" xr6:coauthVersionLast="47" xr6:coauthVersionMax="47" xr10:uidLastSave="{00000000-0000-0000-0000-000000000000}"/>
  <bookViews>
    <workbookView xWindow="-108" yWindow="-108" windowWidth="23256" windowHeight="13896" activeTab="1" xr2:uid="{85460EF9-FC92-4DF0-8153-014A597B4EE2}"/>
  </bookViews>
  <sheets>
    <sheet name="IP (Fraction of Height)" sheetId="1" r:id="rId1"/>
    <sheet name="IP (Fraction of CoM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3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I293" i="2"/>
  <c r="AJ293" i="2"/>
  <c r="AK293" i="2"/>
  <c r="AL293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2" i="2"/>
</calcChain>
</file>

<file path=xl/sharedStrings.xml><?xml version="1.0" encoding="utf-8"?>
<sst xmlns="http://schemas.openxmlformats.org/spreadsheetml/2006/main" count="157" uniqueCount="9">
  <si>
    <t>trial #</t>
  </si>
  <si>
    <t>age (years)</t>
  </si>
  <si>
    <t>a</t>
  </si>
  <si>
    <t>b</t>
  </si>
  <si>
    <t>c</t>
  </si>
  <si>
    <t>d</t>
  </si>
  <si>
    <t>g</t>
  </si>
  <si>
    <t>h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</si>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</sst>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'IP (Fraction of CoM)'!$I$1:$AL$1</c:f>
              <c:numCache>
                <c:formatCode>General</c:formatCode>
                <c:ptCount val="30"/>
                <c:pt idx="0">
                  <c:v>0.30009999999999998</c:v>
                </c:pt>
                <c:pt idx="1">
                  <c:v>0.50009999999999999</c:v>
                </c:pt>
                <c:pt idx="2">
                  <c:v>0.70009999999999994</c:v>
                </c:pt>
                <c:pt idx="3">
                  <c:v>0.90010000000000001</c:v>
                </c:pt>
                <c:pt idx="4">
                  <c:v>1.1001000000000001</c:v>
                </c:pt>
                <c:pt idx="5">
                  <c:v>1.3001</c:v>
                </c:pt>
                <c:pt idx="6">
                  <c:v>1.5001</c:v>
                </c:pt>
                <c:pt idx="7">
                  <c:v>1.7000999999999999</c:v>
                </c:pt>
                <c:pt idx="8">
                  <c:v>1.9000999999999999</c:v>
                </c:pt>
                <c:pt idx="9">
                  <c:v>2.1000999999999999</c:v>
                </c:pt>
                <c:pt idx="10">
                  <c:v>2.3001</c:v>
                </c:pt>
                <c:pt idx="11">
                  <c:v>2.5001000000000002</c:v>
                </c:pt>
                <c:pt idx="12">
                  <c:v>2.7000999999999999</c:v>
                </c:pt>
                <c:pt idx="13">
                  <c:v>2.9001000000000001</c:v>
                </c:pt>
                <c:pt idx="14">
                  <c:v>3.1000999999999999</c:v>
                </c:pt>
                <c:pt idx="15">
                  <c:v>3.3001</c:v>
                </c:pt>
                <c:pt idx="16">
                  <c:v>3.5001000000000002</c:v>
                </c:pt>
                <c:pt idx="17">
                  <c:v>3.7000999999999999</c:v>
                </c:pt>
                <c:pt idx="18">
                  <c:v>3.9001000000000001</c:v>
                </c:pt>
                <c:pt idx="19">
                  <c:v>4.1001000000000003</c:v>
                </c:pt>
                <c:pt idx="20">
                  <c:v>4.3000999999999996</c:v>
                </c:pt>
                <c:pt idx="21">
                  <c:v>4.5000999999999998</c:v>
                </c:pt>
                <c:pt idx="22">
                  <c:v>4.7000999999999999</c:v>
                </c:pt>
                <c:pt idx="23">
                  <c:v>4.9001000000000001</c:v>
                </c:pt>
                <c:pt idx="24">
                  <c:v>5.1001000000000003</c:v>
                </c:pt>
                <c:pt idx="25">
                  <c:v>5.3000999999999996</c:v>
                </c:pt>
                <c:pt idx="26">
                  <c:v>5.5000999999999998</c:v>
                </c:pt>
                <c:pt idx="27">
                  <c:v>5.7000999999999999</c:v>
                </c:pt>
                <c:pt idx="28">
                  <c:v>5.9001000000000001</c:v>
                </c:pt>
                <c:pt idx="29">
                  <c:v>6.1001000000000003</c:v>
                </c:pt>
              </c:numCache>
            </c:numRef>
          </c:xVal>
          <c:yVal>
            <c:numRef>
              <c:f>'IP (Fraction of CoM)'!$I$2:$AL$2</c:f>
              <c:numCache>
                <c:formatCode>General</c:formatCode>
                <c:ptCount val="30"/>
                <c:pt idx="0">
                  <c:v>4.3040178571428571</c:v>
                </c:pt>
                <c:pt idx="1">
                  <c:v>2.3334107142857143</c:v>
                </c:pt>
                <c:pt idx="2">
                  <c:v>1.8413571428571429</c:v>
                </c:pt>
                <c:pt idx="3">
                  <c:v>1.5786803571428569</c:v>
                </c:pt>
                <c:pt idx="4">
                  <c:v>1.406117857142857</c:v>
                </c:pt>
                <c:pt idx="5">
                  <c:v>1.2804910714285713</c:v>
                </c:pt>
                <c:pt idx="6">
                  <c:v>1.1831892857142856</c:v>
                </c:pt>
                <c:pt idx="7">
                  <c:v>1.1046267857142855</c:v>
                </c:pt>
                <c:pt idx="8">
                  <c:v>1.0392714285714284</c:v>
                </c:pt>
                <c:pt idx="9">
                  <c:v>0.98366428571428566</c:v>
                </c:pt>
                <c:pt idx="10">
                  <c:v>0.93551071428571408</c:v>
                </c:pt>
                <c:pt idx="11">
                  <c:v>0.89321964285714273</c:v>
                </c:pt>
                <c:pt idx="12">
                  <c:v>0.85564285714285704</c:v>
                </c:pt>
                <c:pt idx="13">
                  <c:v>0.821930357142857</c:v>
                </c:pt>
                <c:pt idx="14">
                  <c:v>0.79143571428571424</c:v>
                </c:pt>
                <c:pt idx="15">
                  <c:v>0.76365535714285704</c:v>
                </c:pt>
                <c:pt idx="16">
                  <c:v>0.73819285714285698</c:v>
                </c:pt>
                <c:pt idx="17">
                  <c:v>0.71472678571428572</c:v>
                </c:pt>
                <c:pt idx="18">
                  <c:v>0.69300178571428561</c:v>
                </c:pt>
                <c:pt idx="19">
                  <c:v>0.67279999999999995</c:v>
                </c:pt>
                <c:pt idx="20">
                  <c:v>0.65394464285714282</c:v>
                </c:pt>
                <c:pt idx="21">
                  <c:v>0.63628571428571423</c:v>
                </c:pt>
                <c:pt idx="22">
                  <c:v>0.61969464285714271</c:v>
                </c:pt>
                <c:pt idx="23">
                  <c:v>0.60406607142857138</c:v>
                </c:pt>
                <c:pt idx="24">
                  <c:v>0.58930535714285703</c:v>
                </c:pt>
                <c:pt idx="25">
                  <c:v>0.57532857142857141</c:v>
                </c:pt>
                <c:pt idx="26">
                  <c:v>0.56206964285714278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2-4DDA-A744-DEBE3BBCE81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'IP (Fraction of CoM)'!$I$1:$AL$1</c:f>
              <c:numCache>
                <c:formatCode>General</c:formatCode>
                <c:ptCount val="30"/>
                <c:pt idx="0">
                  <c:v>0.30009999999999998</c:v>
                </c:pt>
                <c:pt idx="1">
                  <c:v>0.50009999999999999</c:v>
                </c:pt>
                <c:pt idx="2">
                  <c:v>0.70009999999999994</c:v>
                </c:pt>
                <c:pt idx="3">
                  <c:v>0.90010000000000001</c:v>
                </c:pt>
                <c:pt idx="4">
                  <c:v>1.1001000000000001</c:v>
                </c:pt>
                <c:pt idx="5">
                  <c:v>1.3001</c:v>
                </c:pt>
                <c:pt idx="6">
                  <c:v>1.5001</c:v>
                </c:pt>
                <c:pt idx="7">
                  <c:v>1.7000999999999999</c:v>
                </c:pt>
                <c:pt idx="8">
                  <c:v>1.9000999999999999</c:v>
                </c:pt>
                <c:pt idx="9">
                  <c:v>2.1000999999999999</c:v>
                </c:pt>
                <c:pt idx="10">
                  <c:v>2.3001</c:v>
                </c:pt>
                <c:pt idx="11">
                  <c:v>2.5001000000000002</c:v>
                </c:pt>
                <c:pt idx="12">
                  <c:v>2.7000999999999999</c:v>
                </c:pt>
                <c:pt idx="13">
                  <c:v>2.9001000000000001</c:v>
                </c:pt>
                <c:pt idx="14">
                  <c:v>3.1000999999999999</c:v>
                </c:pt>
                <c:pt idx="15">
                  <c:v>3.3001</c:v>
                </c:pt>
                <c:pt idx="16">
                  <c:v>3.5001000000000002</c:v>
                </c:pt>
                <c:pt idx="17">
                  <c:v>3.7000999999999999</c:v>
                </c:pt>
                <c:pt idx="18">
                  <c:v>3.9001000000000001</c:v>
                </c:pt>
                <c:pt idx="19">
                  <c:v>4.1001000000000003</c:v>
                </c:pt>
                <c:pt idx="20">
                  <c:v>4.3000999999999996</c:v>
                </c:pt>
                <c:pt idx="21">
                  <c:v>4.5000999999999998</c:v>
                </c:pt>
                <c:pt idx="22">
                  <c:v>4.7000999999999999</c:v>
                </c:pt>
                <c:pt idx="23">
                  <c:v>4.9001000000000001</c:v>
                </c:pt>
                <c:pt idx="24">
                  <c:v>5.1001000000000003</c:v>
                </c:pt>
                <c:pt idx="25">
                  <c:v>5.3000999999999996</c:v>
                </c:pt>
                <c:pt idx="26">
                  <c:v>5.5000999999999998</c:v>
                </c:pt>
                <c:pt idx="27">
                  <c:v>5.7000999999999999</c:v>
                </c:pt>
                <c:pt idx="28">
                  <c:v>5.9001000000000001</c:v>
                </c:pt>
                <c:pt idx="29">
                  <c:v>6.1001000000000003</c:v>
                </c:pt>
              </c:numCache>
            </c:numRef>
          </c:xVal>
          <c:yVal>
            <c:numRef>
              <c:f>'IP (Fraction of CoM)'!$I$3:$AL$3</c:f>
              <c:numCache>
                <c:formatCode>General</c:formatCode>
                <c:ptCount val="30"/>
                <c:pt idx="0">
                  <c:v>4.4654285714285713</c:v>
                </c:pt>
                <c:pt idx="1">
                  <c:v>2.266892857142857</c:v>
                </c:pt>
                <c:pt idx="2">
                  <c:v>1.8140178571428569</c:v>
                </c:pt>
                <c:pt idx="3">
                  <c:v>1.5753357142857141</c:v>
                </c:pt>
                <c:pt idx="4">
                  <c:v>1.4187303571428571</c:v>
                </c:pt>
                <c:pt idx="5">
                  <c:v>1.3045392857142857</c:v>
                </c:pt>
                <c:pt idx="6">
                  <c:v>1.2158767857142856</c:v>
                </c:pt>
                <c:pt idx="7">
                  <c:v>1.1440964285714283</c:v>
                </c:pt>
                <c:pt idx="8">
                  <c:v>1.0842214285714284</c:v>
                </c:pt>
                <c:pt idx="9">
                  <c:v>1.0331410714285714</c:v>
                </c:pt>
                <c:pt idx="10">
                  <c:v>0.98879821428571413</c:v>
                </c:pt>
                <c:pt idx="11">
                  <c:v>0.94975714285714274</c:v>
                </c:pt>
                <c:pt idx="12">
                  <c:v>0.91498928571428562</c:v>
                </c:pt>
                <c:pt idx="13">
                  <c:v>0.88372857142857131</c:v>
                </c:pt>
                <c:pt idx="14">
                  <c:v>0.85539285714285707</c:v>
                </c:pt>
                <c:pt idx="15">
                  <c:v>0.82952678571428562</c:v>
                </c:pt>
                <c:pt idx="16">
                  <c:v>0.80577500000000002</c:v>
                </c:pt>
                <c:pt idx="17">
                  <c:v>0.78384821428571416</c:v>
                </c:pt>
                <c:pt idx="18">
                  <c:v>0.76351071428571426</c:v>
                </c:pt>
                <c:pt idx="19">
                  <c:v>0.74456785714285711</c:v>
                </c:pt>
                <c:pt idx="20">
                  <c:v>0.72686071428571419</c:v>
                </c:pt>
                <c:pt idx="21">
                  <c:v>0.71025178571428571</c:v>
                </c:pt>
                <c:pt idx="22">
                  <c:v>0.6946267857142856</c:v>
                </c:pt>
                <c:pt idx="23">
                  <c:v>0.67988392857142854</c:v>
                </c:pt>
                <c:pt idx="24">
                  <c:v>0.6659410714285714</c:v>
                </c:pt>
                <c:pt idx="25">
                  <c:v>0.652725</c:v>
                </c:pt>
                <c:pt idx="26">
                  <c:v>0.64016785714285707</c:v>
                </c:pt>
                <c:pt idx="27">
                  <c:v>0.62821607142857128</c:v>
                </c:pt>
                <c:pt idx="28">
                  <c:v>0.61681785714285708</c:v>
                </c:pt>
                <c:pt idx="29">
                  <c:v>0.60593214285714281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2-4DDA-A744-DEBE3BBCE81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'IP (Fraction of CoM)'!$I$1:$AL$1</c:f>
              <c:numCache>
                <c:formatCode>General</c:formatCode>
                <c:ptCount val="30"/>
                <c:pt idx="0">
                  <c:v>0.30009999999999998</c:v>
                </c:pt>
                <c:pt idx="1">
                  <c:v>0.50009999999999999</c:v>
                </c:pt>
                <c:pt idx="2">
                  <c:v>0.70009999999999994</c:v>
                </c:pt>
                <c:pt idx="3">
                  <c:v>0.90010000000000001</c:v>
                </c:pt>
                <c:pt idx="4">
                  <c:v>1.1001000000000001</c:v>
                </c:pt>
                <c:pt idx="5">
                  <c:v>1.3001</c:v>
                </c:pt>
                <c:pt idx="6">
                  <c:v>1.5001</c:v>
                </c:pt>
                <c:pt idx="7">
                  <c:v>1.7000999999999999</c:v>
                </c:pt>
                <c:pt idx="8">
                  <c:v>1.9000999999999999</c:v>
                </c:pt>
                <c:pt idx="9">
                  <c:v>2.1000999999999999</c:v>
                </c:pt>
                <c:pt idx="10">
                  <c:v>2.3001</c:v>
                </c:pt>
                <c:pt idx="11">
                  <c:v>2.5001000000000002</c:v>
                </c:pt>
                <c:pt idx="12">
                  <c:v>2.7000999999999999</c:v>
                </c:pt>
                <c:pt idx="13">
                  <c:v>2.9001000000000001</c:v>
                </c:pt>
                <c:pt idx="14">
                  <c:v>3.1000999999999999</c:v>
                </c:pt>
                <c:pt idx="15">
                  <c:v>3.3001</c:v>
                </c:pt>
                <c:pt idx="16">
                  <c:v>3.5001000000000002</c:v>
                </c:pt>
                <c:pt idx="17">
                  <c:v>3.7000999999999999</c:v>
                </c:pt>
                <c:pt idx="18">
                  <c:v>3.9001000000000001</c:v>
                </c:pt>
                <c:pt idx="19">
                  <c:v>4.1001000000000003</c:v>
                </c:pt>
                <c:pt idx="20">
                  <c:v>4.3000999999999996</c:v>
                </c:pt>
                <c:pt idx="21">
                  <c:v>4.5000999999999998</c:v>
                </c:pt>
                <c:pt idx="22">
                  <c:v>4.7000999999999999</c:v>
                </c:pt>
                <c:pt idx="23">
                  <c:v>4.9001000000000001</c:v>
                </c:pt>
                <c:pt idx="24">
                  <c:v>5.1001000000000003</c:v>
                </c:pt>
                <c:pt idx="25">
                  <c:v>5.3000999999999996</c:v>
                </c:pt>
                <c:pt idx="26">
                  <c:v>5.5000999999999998</c:v>
                </c:pt>
                <c:pt idx="27">
                  <c:v>5.7000999999999999</c:v>
                </c:pt>
                <c:pt idx="28">
                  <c:v>5.9001000000000001</c:v>
                </c:pt>
                <c:pt idx="29">
                  <c:v>6.1001000000000003</c:v>
                </c:pt>
              </c:numCache>
            </c:numRef>
          </c:xVal>
          <c:yVal>
            <c:numRef>
              <c:f>'IP (Fraction of CoM)'!$I$4:$AL$4</c:f>
              <c:numCache>
                <c:formatCode>General</c:formatCode>
                <c:ptCount val="30"/>
                <c:pt idx="0">
                  <c:v>4.2406428571428574</c:v>
                </c:pt>
                <c:pt idx="1">
                  <c:v>2.2963035714285711</c:v>
                </c:pt>
                <c:pt idx="2">
                  <c:v>1.8423035714285712</c:v>
                </c:pt>
                <c:pt idx="3">
                  <c:v>1.6001964285714283</c:v>
                </c:pt>
                <c:pt idx="4">
                  <c:v>1.4407374999999998</c:v>
                </c:pt>
                <c:pt idx="5">
                  <c:v>1.3242892857142856</c:v>
                </c:pt>
                <c:pt idx="6">
                  <c:v>1.2338214285714284</c:v>
                </c:pt>
                <c:pt idx="7">
                  <c:v>1.1605696428571428</c:v>
                </c:pt>
                <c:pt idx="8">
                  <c:v>1.0994696428571427</c:v>
                </c:pt>
                <c:pt idx="9">
                  <c:v>1.0473571428571429</c:v>
                </c:pt>
                <c:pt idx="10">
                  <c:v>1.0021285714285715</c:v>
                </c:pt>
                <c:pt idx="11">
                  <c:v>0.9623232142857141</c:v>
                </c:pt>
                <c:pt idx="12">
                  <c:v>0.92688749999999986</c:v>
                </c:pt>
                <c:pt idx="13">
                  <c:v>0.89503571428571416</c:v>
                </c:pt>
                <c:pt idx="14">
                  <c:v>0.86617499999999992</c:v>
                </c:pt>
                <c:pt idx="15">
                  <c:v>0.83984107142857134</c:v>
                </c:pt>
                <c:pt idx="16">
                  <c:v>0.81566607142857128</c:v>
                </c:pt>
                <c:pt idx="17">
                  <c:v>0.79335714285714276</c:v>
                </c:pt>
                <c:pt idx="18">
                  <c:v>0.77267142857142856</c:v>
                </c:pt>
                <c:pt idx="19">
                  <c:v>0.75341249999999993</c:v>
                </c:pt>
                <c:pt idx="20">
                  <c:v>0.73541428571428558</c:v>
                </c:pt>
                <c:pt idx="21">
                  <c:v>0.71853749999999994</c:v>
                </c:pt>
                <c:pt idx="22">
                  <c:v>0.70266607142857129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2-4DDA-A744-DEBE3BBC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67183"/>
        <c:axId val="2076863023"/>
      </c:scatterChart>
      <c:valAx>
        <c:axId val="20768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63023"/>
        <c:crosses val="autoZero"/>
        <c:crossBetween val="midCat"/>
      </c:valAx>
      <c:valAx>
        <c:axId val="20768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6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533400</xdr:colOff>
      <xdr:row>11</xdr:row>
      <xdr:rowOff>42862</xdr:rowOff>
    </xdr:from>
    <xdr:to>
      <xdr:col>27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E50AB-938D-4EAD-AB94-407AA481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31B9-2B66-4968-9C62-90A1B7D4EC0A}">
  <dimension ref="A1:AL310"/>
  <sheetViews>
    <sheetView workbookViewId="0">
      <selection activeCell="A2" sqref="A2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0.30009999999999998</v>
      </c>
      <c r="J1">
        <v>0.50009999999999999</v>
      </c>
      <c r="K1">
        <v>0.70009999999999994</v>
      </c>
      <c r="L1">
        <v>0.90010000000000001</v>
      </c>
      <c r="M1">
        <v>1.1001000000000001</v>
      </c>
      <c r="N1">
        <v>1.3001</v>
      </c>
      <c r="O1">
        <v>1.5001</v>
      </c>
      <c r="P1">
        <v>1.7000999999999999</v>
      </c>
      <c r="Q1">
        <v>1.9000999999999999</v>
      </c>
      <c r="R1">
        <v>2.1000999999999999</v>
      </c>
      <c r="S1">
        <v>2.3001</v>
      </c>
      <c r="T1">
        <v>2.5001000000000002</v>
      </c>
      <c r="U1">
        <v>2.7000999999999999</v>
      </c>
      <c r="V1">
        <v>2.9001000000000001</v>
      </c>
      <c r="W1">
        <v>3.1000999999999999</v>
      </c>
      <c r="X1">
        <v>3.3001</v>
      </c>
      <c r="Y1">
        <v>3.5001000000000002</v>
      </c>
      <c r="Z1">
        <v>3.7000999999999999</v>
      </c>
      <c r="AA1">
        <v>3.9001000000000001</v>
      </c>
      <c r="AB1">
        <v>4.1001000000000003</v>
      </c>
      <c r="AC1">
        <v>4.3000999999999996</v>
      </c>
      <c r="AD1">
        <v>4.5000999999999998</v>
      </c>
      <c r="AE1">
        <v>4.7000999999999999</v>
      </c>
      <c r="AF1">
        <v>4.9001000000000001</v>
      </c>
      <c r="AG1">
        <v>5.1001000000000003</v>
      </c>
      <c r="AH1">
        <v>5.3000999999999996</v>
      </c>
      <c r="AI1">
        <v>5.5000999999999998</v>
      </c>
      <c r="AJ1">
        <v>5.7000999999999999</v>
      </c>
      <c r="AK1">
        <v>5.9001000000000001</v>
      </c>
      <c r="AL1">
        <v>6.1001000000000003</v>
      </c>
    </row>
    <row r="2" spans="1:38" x14ac:dyDescent="0.3">
      <c r="A2">
        <v>1</v>
      </c>
      <c r="B2">
        <v>33</v>
      </c>
      <c r="C2">
        <v>-0.26749499999999998</v>
      </c>
      <c r="D2">
        <v>-0.32620500000000002</v>
      </c>
      <c r="E2">
        <v>-0.251274</v>
      </c>
      <c r="F2">
        <v>-1.85728E-2</v>
      </c>
      <c r="G2">
        <v>-0.32503500000000002</v>
      </c>
      <c r="H2">
        <v>0.36757200000000001</v>
      </c>
      <c r="I2">
        <v>2.41025</v>
      </c>
      <c r="J2">
        <v>1.30671</v>
      </c>
      <c r="K2">
        <v>1.0311600000000001</v>
      </c>
      <c r="L2">
        <v>0.88406099999999999</v>
      </c>
      <c r="M2">
        <v>0.78742599999999996</v>
      </c>
      <c r="N2">
        <v>0.71707500000000002</v>
      </c>
      <c r="O2">
        <v>0.66258600000000001</v>
      </c>
      <c r="P2">
        <v>0.618591</v>
      </c>
      <c r="Q2">
        <v>0.58199199999999995</v>
      </c>
      <c r="R2">
        <v>0.55085200000000001</v>
      </c>
      <c r="S2">
        <v>0.52388599999999996</v>
      </c>
      <c r="T2">
        <v>0.50020299999999995</v>
      </c>
      <c r="U2">
        <v>0.47915999999999997</v>
      </c>
      <c r="V2">
        <v>0.460281</v>
      </c>
      <c r="W2">
        <v>0.44320399999999999</v>
      </c>
      <c r="X2">
        <v>0.427647</v>
      </c>
      <c r="Y2">
        <v>0.41338799999999998</v>
      </c>
      <c r="Z2">
        <v>0.40024700000000002</v>
      </c>
      <c r="AA2">
        <v>0.38808100000000001</v>
      </c>
      <c r="AB2">
        <v>0.37676799999999999</v>
      </c>
      <c r="AC2">
        <v>0.36620900000000001</v>
      </c>
      <c r="AD2">
        <v>0.35632000000000003</v>
      </c>
      <c r="AE2">
        <v>0.34702899999999998</v>
      </c>
      <c r="AF2">
        <v>0.33827699999999999</v>
      </c>
      <c r="AG2">
        <v>0.330011</v>
      </c>
      <c r="AH2">
        <v>0.32218400000000003</v>
      </c>
      <c r="AI2">
        <v>0.31475900000000001</v>
      </c>
      <c r="AJ2" t="s">
        <v>8</v>
      </c>
      <c r="AK2" t="s">
        <v>8</v>
      </c>
      <c r="AL2" t="s">
        <v>8</v>
      </c>
    </row>
    <row r="3" spans="1:38" x14ac:dyDescent="0.3">
      <c r="A3">
        <v>2</v>
      </c>
      <c r="B3">
        <v>33</v>
      </c>
      <c r="C3">
        <v>-0.260959</v>
      </c>
      <c r="D3">
        <v>-0.28948200000000002</v>
      </c>
      <c r="E3">
        <v>-0.270175</v>
      </c>
      <c r="F3">
        <v>8.1417899999999994E-3</v>
      </c>
      <c r="G3">
        <v>-0.29326000000000002</v>
      </c>
      <c r="H3">
        <v>0.37259399999999998</v>
      </c>
      <c r="I3">
        <v>2.5006400000000002</v>
      </c>
      <c r="J3">
        <v>1.26946</v>
      </c>
      <c r="K3">
        <v>1.0158499999999999</v>
      </c>
      <c r="L3">
        <v>0.88218799999999997</v>
      </c>
      <c r="M3">
        <v>0.794489</v>
      </c>
      <c r="N3">
        <v>0.73054200000000002</v>
      </c>
      <c r="O3">
        <v>0.68089100000000002</v>
      </c>
      <c r="P3">
        <v>0.64069399999999999</v>
      </c>
      <c r="Q3">
        <v>0.60716400000000004</v>
      </c>
      <c r="R3">
        <v>0.57855900000000005</v>
      </c>
      <c r="S3">
        <v>0.55372699999999997</v>
      </c>
      <c r="T3">
        <v>0.531864</v>
      </c>
      <c r="U3">
        <v>0.51239400000000002</v>
      </c>
      <c r="V3">
        <v>0.49488799999999999</v>
      </c>
      <c r="W3">
        <v>0.47902</v>
      </c>
      <c r="X3">
        <v>0.46453499999999998</v>
      </c>
      <c r="Y3">
        <v>0.45123400000000002</v>
      </c>
      <c r="Z3">
        <v>0.43895499999999998</v>
      </c>
      <c r="AA3">
        <v>0.427566</v>
      </c>
      <c r="AB3">
        <v>0.416958</v>
      </c>
      <c r="AC3">
        <v>0.40704200000000001</v>
      </c>
      <c r="AD3">
        <v>0.39774100000000001</v>
      </c>
      <c r="AE3">
        <v>0.38899099999999998</v>
      </c>
      <c r="AF3">
        <v>0.38073499999999999</v>
      </c>
      <c r="AG3">
        <v>0.37292700000000001</v>
      </c>
      <c r="AH3">
        <v>0.36552600000000002</v>
      </c>
      <c r="AI3">
        <v>0.35849399999999998</v>
      </c>
      <c r="AJ3">
        <v>0.35180099999999997</v>
      </c>
      <c r="AK3">
        <v>0.345418</v>
      </c>
      <c r="AL3">
        <v>0.33932200000000001</v>
      </c>
    </row>
    <row r="4" spans="1:38" x14ac:dyDescent="0.3">
      <c r="A4">
        <v>3</v>
      </c>
      <c r="B4">
        <v>33</v>
      </c>
      <c r="C4">
        <v>-0.24676999999999999</v>
      </c>
      <c r="D4">
        <v>-0.29912</v>
      </c>
      <c r="E4">
        <v>-0.26022400000000001</v>
      </c>
      <c r="F4">
        <v>-1.0102E-2</v>
      </c>
      <c r="G4">
        <v>-0.29089199999999998</v>
      </c>
      <c r="H4">
        <v>0.36519099999999999</v>
      </c>
      <c r="I4">
        <v>2.3747600000000002</v>
      </c>
      <c r="J4">
        <v>1.28593</v>
      </c>
      <c r="K4">
        <v>1.03169</v>
      </c>
      <c r="L4">
        <v>0.89610999999999996</v>
      </c>
      <c r="M4">
        <v>0.806813</v>
      </c>
      <c r="N4">
        <v>0.74160199999999998</v>
      </c>
      <c r="O4">
        <v>0.69094</v>
      </c>
      <c r="P4">
        <v>0.64991900000000002</v>
      </c>
      <c r="Q4">
        <v>0.615703</v>
      </c>
      <c r="R4">
        <v>0.58652000000000004</v>
      </c>
      <c r="S4">
        <v>0.56119200000000002</v>
      </c>
      <c r="T4">
        <v>0.53890099999999996</v>
      </c>
      <c r="U4">
        <v>0.51905699999999999</v>
      </c>
      <c r="V4">
        <v>0.50122</v>
      </c>
      <c r="W4">
        <v>0.48505799999999999</v>
      </c>
      <c r="X4">
        <v>0.47031099999999998</v>
      </c>
      <c r="Y4">
        <v>0.45677299999999998</v>
      </c>
      <c r="Z4">
        <v>0.44428000000000001</v>
      </c>
      <c r="AA4">
        <v>0.43269600000000003</v>
      </c>
      <c r="AB4">
        <v>0.42191099999999998</v>
      </c>
      <c r="AC4">
        <v>0.41183199999999998</v>
      </c>
      <c r="AD4">
        <v>0.40238099999999999</v>
      </c>
      <c r="AE4">
        <v>0.39349299999999998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</row>
    <row r="5" spans="1:38" x14ac:dyDescent="0.3">
      <c r="A5">
        <v>13</v>
      </c>
      <c r="B5">
        <v>27.583300000000001</v>
      </c>
      <c r="C5">
        <v>-0.333229</v>
      </c>
      <c r="D5">
        <v>-0.36193399999999998</v>
      </c>
      <c r="E5">
        <v>-0.242344</v>
      </c>
      <c r="F5">
        <v>-4.46693E-3</v>
      </c>
      <c r="G5">
        <v>-0.398476</v>
      </c>
      <c r="H5">
        <v>0.37678400000000001</v>
      </c>
      <c r="I5">
        <v>2.47363</v>
      </c>
      <c r="J5">
        <v>1.3002100000000001</v>
      </c>
      <c r="K5">
        <v>0.993641</v>
      </c>
      <c r="L5">
        <v>0.83049099999999998</v>
      </c>
      <c r="M5">
        <v>0.72387500000000005</v>
      </c>
      <c r="N5">
        <v>0.64665300000000003</v>
      </c>
      <c r="O5">
        <v>0.58711999999999998</v>
      </c>
      <c r="P5">
        <v>0.53925400000000001</v>
      </c>
      <c r="Q5">
        <v>0.499585</v>
      </c>
      <c r="R5">
        <v>0.465949</v>
      </c>
      <c r="S5">
        <v>0.436915</v>
      </c>
      <c r="T5">
        <v>0.41148899999999999</v>
      </c>
      <c r="U5">
        <v>0.388959</v>
      </c>
      <c r="V5">
        <v>0.36879699999999999</v>
      </c>
      <c r="W5">
        <v>0.35060200000000002</v>
      </c>
      <c r="X5">
        <v>0.334063</v>
      </c>
      <c r="Y5">
        <v>0.31893500000000002</v>
      </c>
      <c r="Z5">
        <v>0.30502200000000002</v>
      </c>
      <c r="AA5">
        <v>0.29216399999999998</v>
      </c>
      <c r="AB5">
        <v>0.28022900000000001</v>
      </c>
      <c r="AC5">
        <v>0.26910899999999999</v>
      </c>
      <c r="AD5">
        <v>0.25871100000000002</v>
      </c>
      <c r="AE5">
        <v>0.24895800000000001</v>
      </c>
      <c r="AF5">
        <v>0.239783</v>
      </c>
      <c r="AG5">
        <v>0.23113</v>
      </c>
      <c r="AH5">
        <v>0.22294800000000001</v>
      </c>
      <c r="AI5">
        <v>0.215196</v>
      </c>
      <c r="AJ5">
        <v>0.20783599999999999</v>
      </c>
      <c r="AK5">
        <v>0.20083300000000001</v>
      </c>
      <c r="AL5">
        <v>0.19416</v>
      </c>
    </row>
    <row r="6" spans="1:38" x14ac:dyDescent="0.3">
      <c r="A6">
        <v>14</v>
      </c>
      <c r="B6">
        <v>27.583300000000001</v>
      </c>
      <c r="C6">
        <v>-0.370226</v>
      </c>
      <c r="D6">
        <v>-0.340115</v>
      </c>
      <c r="E6">
        <v>-0.25772</v>
      </c>
      <c r="F6">
        <v>3.8538700000000002E-2</v>
      </c>
      <c r="G6">
        <v>-0.40953299999999998</v>
      </c>
      <c r="H6">
        <v>0.38725100000000001</v>
      </c>
      <c r="I6">
        <v>2.5601600000000002</v>
      </c>
      <c r="J6">
        <v>1.2491300000000001</v>
      </c>
      <c r="K6">
        <v>0.94945900000000005</v>
      </c>
      <c r="L6">
        <v>0.79222000000000004</v>
      </c>
      <c r="M6">
        <v>0.68984699999999999</v>
      </c>
      <c r="N6">
        <v>0.61575599999999997</v>
      </c>
      <c r="O6">
        <v>0.55861799999999995</v>
      </c>
      <c r="P6">
        <v>0.51263899999999996</v>
      </c>
      <c r="Q6">
        <v>0.47449599999999997</v>
      </c>
      <c r="R6">
        <v>0.44211899999999998</v>
      </c>
      <c r="S6">
        <v>0.41413800000000001</v>
      </c>
      <c r="T6">
        <v>0.38960699999999998</v>
      </c>
      <c r="U6">
        <v>0.36784600000000001</v>
      </c>
      <c r="V6">
        <v>0.34834999999999999</v>
      </c>
      <c r="W6">
        <v>0.33073799999999998</v>
      </c>
      <c r="X6">
        <v>0.31471300000000002</v>
      </c>
      <c r="Y6">
        <v>0.30003999999999997</v>
      </c>
      <c r="Z6">
        <v>0.28653299999999998</v>
      </c>
      <c r="AA6">
        <v>0.27403899999999998</v>
      </c>
      <c r="AB6">
        <v>0.26243100000000003</v>
      </c>
      <c r="AC6">
        <v>0.251606</v>
      </c>
      <c r="AD6">
        <v>0.241477</v>
      </c>
      <c r="AE6">
        <v>0.23196700000000001</v>
      </c>
      <c r="AF6">
        <v>0.22301499999999999</v>
      </c>
      <c r="AG6">
        <v>0.21456500000000001</v>
      </c>
      <c r="AH6">
        <v>0.206571</v>
      </c>
      <c r="AI6">
        <v>0.19899</v>
      </c>
      <c r="AJ6">
        <v>0.19178799999999999</v>
      </c>
      <c r="AK6">
        <v>0.18493100000000001</v>
      </c>
      <c r="AL6">
        <v>0.178393</v>
      </c>
    </row>
    <row r="7" spans="1:38" x14ac:dyDescent="0.3">
      <c r="A7">
        <v>15</v>
      </c>
      <c r="B7">
        <v>27.583300000000001</v>
      </c>
      <c r="C7">
        <v>-0.370917</v>
      </c>
      <c r="D7">
        <v>-0.32895400000000002</v>
      </c>
      <c r="E7">
        <v>-0.25214900000000001</v>
      </c>
      <c r="F7">
        <v>4.6112899999999998E-2</v>
      </c>
      <c r="G7">
        <v>-0.40505600000000003</v>
      </c>
      <c r="H7">
        <v>0.37838100000000002</v>
      </c>
      <c r="I7">
        <v>2.3452600000000001</v>
      </c>
      <c r="J7">
        <v>1.2111499999999999</v>
      </c>
      <c r="K7">
        <v>0.93143799999999999</v>
      </c>
      <c r="L7">
        <v>0.78252100000000002</v>
      </c>
      <c r="M7">
        <v>0.68483799999999995</v>
      </c>
      <c r="N7">
        <v>0.61379399999999995</v>
      </c>
      <c r="O7">
        <v>0.55881000000000003</v>
      </c>
      <c r="P7">
        <v>0.51444199999999995</v>
      </c>
      <c r="Q7">
        <v>0.477551</v>
      </c>
      <c r="R7">
        <v>0.44617600000000002</v>
      </c>
      <c r="S7">
        <v>0.419016</v>
      </c>
      <c r="T7">
        <v>0.39517099999999999</v>
      </c>
      <c r="U7">
        <v>0.37398999999999999</v>
      </c>
      <c r="V7">
        <v>0.35499199999999997</v>
      </c>
      <c r="W7">
        <v>0.33781099999999997</v>
      </c>
      <c r="X7">
        <v>0.32216400000000001</v>
      </c>
      <c r="Y7">
        <v>0.30782399999999999</v>
      </c>
      <c r="Z7">
        <v>0.29461300000000001</v>
      </c>
      <c r="AA7">
        <v>0.28238200000000002</v>
      </c>
      <c r="AB7">
        <v>0.271011</v>
      </c>
      <c r="AC7">
        <v>0.26040000000000002</v>
      </c>
      <c r="AD7">
        <v>0.25046400000000002</v>
      </c>
      <c r="AE7">
        <v>0.24113100000000001</v>
      </c>
      <c r="AF7">
        <v>0.23233899999999999</v>
      </c>
      <c r="AG7">
        <v>0.22403699999999999</v>
      </c>
      <c r="AH7">
        <v>0.21617700000000001</v>
      </c>
      <c r="AI7">
        <v>0.20872099999999999</v>
      </c>
      <c r="AJ7">
        <v>0.20163300000000001</v>
      </c>
      <c r="AK7">
        <v>0.194883</v>
      </c>
      <c r="AL7">
        <v>0.188443</v>
      </c>
    </row>
    <row r="8" spans="1:38" x14ac:dyDescent="0.3">
      <c r="A8">
        <v>28</v>
      </c>
      <c r="B8">
        <v>36.916699999999999</v>
      </c>
      <c r="C8">
        <v>-0.34083599999999997</v>
      </c>
      <c r="D8">
        <v>-0.223138</v>
      </c>
      <c r="E8">
        <v>-0.37083500000000003</v>
      </c>
      <c r="F8">
        <v>0.128719</v>
      </c>
      <c r="G8">
        <v>-0.28709400000000002</v>
      </c>
      <c r="H8">
        <v>0.45220199999999999</v>
      </c>
      <c r="I8" t="s">
        <v>8</v>
      </c>
      <c r="J8">
        <v>1.23773</v>
      </c>
      <c r="K8">
        <v>0.940473</v>
      </c>
      <c r="L8">
        <v>0.81171199999999999</v>
      </c>
      <c r="M8">
        <v>0.73215399999999997</v>
      </c>
      <c r="N8">
        <v>0.67566800000000005</v>
      </c>
      <c r="O8">
        <v>0.63240300000000005</v>
      </c>
      <c r="P8">
        <v>0.59762800000000005</v>
      </c>
      <c r="Q8">
        <v>0.56873200000000002</v>
      </c>
      <c r="R8">
        <v>0.54412499999999997</v>
      </c>
      <c r="S8">
        <v>0.52277499999999999</v>
      </c>
      <c r="T8">
        <v>0.50397499999999995</v>
      </c>
      <c r="U8">
        <v>0.48721999999999999</v>
      </c>
      <c r="V8">
        <v>0.472138</v>
      </c>
      <c r="W8">
        <v>0.458449</v>
      </c>
      <c r="X8">
        <v>0.445936</v>
      </c>
      <c r="Y8">
        <v>0.43442599999999998</v>
      </c>
      <c r="Z8">
        <v>0.42378199999999999</v>
      </c>
      <c r="AA8">
        <v>0.41389300000000001</v>
      </c>
      <c r="AB8">
        <v>0.404667</v>
      </c>
      <c r="AC8">
        <v>0.39602700000000002</v>
      </c>
      <c r="AD8">
        <v>0.387909</v>
      </c>
      <c r="AE8">
        <v>0.38025799999999998</v>
      </c>
      <c r="AF8">
        <v>0.37302800000000003</v>
      </c>
      <c r="AG8">
        <v>0.366178</v>
      </c>
      <c r="AH8">
        <v>0.35967399999999999</v>
      </c>
      <c r="AI8">
        <v>0.35348499999999999</v>
      </c>
      <c r="AJ8">
        <v>0.347584</v>
      </c>
      <c r="AK8">
        <v>0.34194799999999997</v>
      </c>
      <c r="AL8">
        <v>0.33655499999999999</v>
      </c>
    </row>
    <row r="9" spans="1:38" x14ac:dyDescent="0.3">
      <c r="A9">
        <v>29</v>
      </c>
      <c r="B9">
        <v>36.916699999999999</v>
      </c>
      <c r="C9">
        <v>-0.24465500000000001</v>
      </c>
      <c r="D9">
        <v>-0.30230400000000002</v>
      </c>
      <c r="E9">
        <v>-0.25610100000000002</v>
      </c>
      <c r="F9">
        <v>-1.4641100000000001E-2</v>
      </c>
      <c r="G9">
        <v>-0.29229699999999997</v>
      </c>
      <c r="H9">
        <v>0.36218699999999998</v>
      </c>
      <c r="I9">
        <v>2.3262900000000002</v>
      </c>
      <c r="J9">
        <v>1.28712</v>
      </c>
      <c r="K9">
        <v>1.0335399999999999</v>
      </c>
      <c r="L9">
        <v>0.89763099999999996</v>
      </c>
      <c r="M9">
        <v>0.80795399999999995</v>
      </c>
      <c r="N9">
        <v>0.74241199999999996</v>
      </c>
      <c r="O9">
        <v>0.69147400000000003</v>
      </c>
      <c r="P9">
        <v>0.65022000000000002</v>
      </c>
      <c r="Q9">
        <v>0.61580800000000002</v>
      </c>
      <c r="R9">
        <v>0.58645700000000001</v>
      </c>
      <c r="S9">
        <v>0.56098400000000004</v>
      </c>
      <c r="T9">
        <v>0.53856599999999999</v>
      </c>
      <c r="U9">
        <v>0.51861000000000002</v>
      </c>
      <c r="V9">
        <v>0.50067499999999998</v>
      </c>
      <c r="W9">
        <v>0.48442499999999999</v>
      </c>
      <c r="X9">
        <v>0.46959899999999999</v>
      </c>
      <c r="Y9">
        <v>0.45599000000000001</v>
      </c>
      <c r="Z9">
        <v>0.44343199999999999</v>
      </c>
      <c r="AA9">
        <v>0.43179000000000001</v>
      </c>
      <c r="AB9">
        <v>0.42095199999999999</v>
      </c>
      <c r="AC9">
        <v>0.41082400000000002</v>
      </c>
      <c r="AD9">
        <v>0.40132800000000002</v>
      </c>
      <c r="AE9">
        <v>0.39239800000000002</v>
      </c>
      <c r="AF9">
        <v>0.38397599999999998</v>
      </c>
      <c r="AG9">
        <v>0.37601400000000001</v>
      </c>
      <c r="AH9">
        <v>0.36846899999999999</v>
      </c>
      <c r="AI9">
        <v>0.36130400000000001</v>
      </c>
      <c r="AJ9">
        <v>0.35448600000000002</v>
      </c>
      <c r="AK9">
        <v>0.34798699999999999</v>
      </c>
      <c r="AL9">
        <v>0.341781</v>
      </c>
    </row>
    <row r="10" spans="1:38" x14ac:dyDescent="0.3">
      <c r="A10">
        <v>30</v>
      </c>
      <c r="B10">
        <v>36.916699999999999</v>
      </c>
      <c r="C10">
        <v>-0.32793699999999998</v>
      </c>
      <c r="D10">
        <v>-0.18541199999999999</v>
      </c>
      <c r="E10">
        <v>-0.27077499999999999</v>
      </c>
      <c r="F10">
        <v>0.128248</v>
      </c>
      <c r="G10">
        <v>-0.28295300000000001</v>
      </c>
      <c r="H10">
        <v>0.34457199999999999</v>
      </c>
      <c r="I10">
        <v>1.5960000000000001</v>
      </c>
      <c r="J10">
        <v>0.986016</v>
      </c>
      <c r="K10">
        <v>0.84179300000000001</v>
      </c>
      <c r="L10">
        <v>0.76172300000000004</v>
      </c>
      <c r="M10">
        <v>0.70737000000000005</v>
      </c>
      <c r="N10">
        <v>0.66671800000000003</v>
      </c>
      <c r="O10">
        <v>0.63450499999999999</v>
      </c>
      <c r="P10">
        <v>0.60797800000000002</v>
      </c>
      <c r="Q10">
        <v>0.58552599999999999</v>
      </c>
      <c r="R10">
        <v>0.56612499999999999</v>
      </c>
      <c r="S10">
        <v>0.54908999999999997</v>
      </c>
      <c r="T10">
        <v>0.53393800000000002</v>
      </c>
      <c r="U10">
        <v>0.52031700000000003</v>
      </c>
      <c r="V10">
        <v>0.507965</v>
      </c>
      <c r="W10">
        <v>0.49668000000000001</v>
      </c>
      <c r="X10">
        <v>0.48630299999999999</v>
      </c>
      <c r="Y10">
        <v>0.47670800000000002</v>
      </c>
      <c r="Z10">
        <v>0.46779300000000001</v>
      </c>
      <c r="AA10">
        <v>0.45947300000000002</v>
      </c>
      <c r="AB10">
        <v>0.451681</v>
      </c>
      <c r="AC10">
        <v>0.44435599999999997</v>
      </c>
      <c r="AD10">
        <v>0.43745099999999998</v>
      </c>
      <c r="AE10">
        <v>0.430921</v>
      </c>
      <c r="AF10">
        <v>0.42473300000000003</v>
      </c>
      <c r="AG10" t="s">
        <v>8</v>
      </c>
      <c r="AH10" t="s">
        <v>8</v>
      </c>
      <c r="AI10" t="s">
        <v>8</v>
      </c>
      <c r="AJ10" t="s">
        <v>8</v>
      </c>
      <c r="AK10" t="s">
        <v>8</v>
      </c>
      <c r="AL10" t="s">
        <v>8</v>
      </c>
    </row>
    <row r="11" spans="1:38" x14ac:dyDescent="0.3">
      <c r="A11">
        <v>37</v>
      </c>
      <c r="B11">
        <v>61.75</v>
      </c>
      <c r="C11">
        <v>-0.16475799999999999</v>
      </c>
      <c r="D11">
        <v>-0.41943000000000003</v>
      </c>
      <c r="E11">
        <v>-0.25669999999999998</v>
      </c>
      <c r="F11">
        <v>-0.15246499999999999</v>
      </c>
      <c r="G11">
        <v>-0.30010900000000001</v>
      </c>
      <c r="H11">
        <v>0.39452500000000001</v>
      </c>
      <c r="I11">
        <v>3.56325</v>
      </c>
      <c r="J11">
        <v>1.6440600000000001</v>
      </c>
      <c r="K11">
        <v>1.24176</v>
      </c>
      <c r="L11">
        <v>1.0384199999999999</v>
      </c>
      <c r="M11">
        <v>0.90929000000000004</v>
      </c>
      <c r="N11">
        <v>0.81757999999999997</v>
      </c>
      <c r="O11">
        <v>0.74792000000000003</v>
      </c>
      <c r="P11">
        <v>0.69257299999999999</v>
      </c>
      <c r="Q11">
        <v>0.64715699999999998</v>
      </c>
      <c r="R11">
        <v>0.60897500000000004</v>
      </c>
      <c r="S11">
        <v>0.57625999999999999</v>
      </c>
      <c r="T11">
        <v>0.54779800000000001</v>
      </c>
      <c r="U11">
        <v>0.52272700000000005</v>
      </c>
      <c r="V11">
        <v>0.50041199999999997</v>
      </c>
      <c r="W11">
        <v>0.48037099999999999</v>
      </c>
      <c r="X11">
        <v>0.46223799999999998</v>
      </c>
      <c r="Y11">
        <v>0.44572200000000001</v>
      </c>
      <c r="Z11">
        <v>0.430591</v>
      </c>
      <c r="AA11">
        <v>0.41665799999999997</v>
      </c>
      <c r="AB11">
        <v>0.40377099999999999</v>
      </c>
      <c r="AC11">
        <v>0.39180300000000001</v>
      </c>
      <c r="AD11">
        <v>0.38064599999999998</v>
      </c>
      <c r="AE11">
        <v>0.37021100000000001</v>
      </c>
      <c r="AF11">
        <v>0.36042299999999999</v>
      </c>
      <c r="AG11">
        <v>0.35121599999999997</v>
      </c>
      <c r="AH11">
        <v>0.34253299999999998</v>
      </c>
      <c r="AI11">
        <v>0.33432499999999998</v>
      </c>
      <c r="AJ11">
        <v>0.32655000000000001</v>
      </c>
      <c r="AK11">
        <v>0.31917099999999998</v>
      </c>
      <c r="AL11" t="s">
        <v>8</v>
      </c>
    </row>
    <row r="12" spans="1:38" x14ac:dyDescent="0.3">
      <c r="A12">
        <v>38</v>
      </c>
      <c r="B12">
        <v>61.75</v>
      </c>
      <c r="C12">
        <v>-0.15964</v>
      </c>
      <c r="D12">
        <v>-0.43546600000000002</v>
      </c>
      <c r="E12">
        <v>-0.25367899999999999</v>
      </c>
      <c r="F12">
        <v>-0.168213</v>
      </c>
      <c r="G12">
        <v>-0.30646800000000002</v>
      </c>
      <c r="H12">
        <v>0.39654899999999998</v>
      </c>
      <c r="I12">
        <v>3.6475300000000002</v>
      </c>
      <c r="J12">
        <v>1.6807300000000001</v>
      </c>
      <c r="K12">
        <v>1.2611300000000001</v>
      </c>
      <c r="L12">
        <v>1.0496099999999999</v>
      </c>
      <c r="M12">
        <v>0.91567100000000001</v>
      </c>
      <c r="N12">
        <v>0.82079500000000005</v>
      </c>
      <c r="O12">
        <v>0.74889499999999998</v>
      </c>
      <c r="P12">
        <v>0.69188499999999997</v>
      </c>
      <c r="Q12">
        <v>0.64519000000000004</v>
      </c>
      <c r="R12">
        <v>0.60599599999999998</v>
      </c>
      <c r="S12">
        <v>0.57246300000000006</v>
      </c>
      <c r="T12">
        <v>0.54333100000000001</v>
      </c>
      <c r="U12">
        <v>0.517702</v>
      </c>
      <c r="V12">
        <v>0.49491600000000002</v>
      </c>
      <c r="W12">
        <v>0.47447499999999998</v>
      </c>
      <c r="X12">
        <v>0.45599899999999999</v>
      </c>
      <c r="Y12">
        <v>0.43918600000000002</v>
      </c>
      <c r="Z12">
        <v>0.42379800000000001</v>
      </c>
      <c r="AA12">
        <v>0.40964</v>
      </c>
      <c r="AB12">
        <v>0.39655600000000002</v>
      </c>
      <c r="AC12">
        <v>0.384413</v>
      </c>
      <c r="AD12">
        <v>0.37310300000000002</v>
      </c>
      <c r="AE12">
        <v>0.36253200000000002</v>
      </c>
      <c r="AF12">
        <v>0.35262300000000002</v>
      </c>
      <c r="AG12">
        <v>0.34330699999999997</v>
      </c>
      <c r="AH12">
        <v>0.33452799999999999</v>
      </c>
      <c r="AI12">
        <v>0.326235</v>
      </c>
      <c r="AJ12">
        <v>0.31838300000000003</v>
      </c>
      <c r="AK12">
        <v>0.31093500000000002</v>
      </c>
      <c r="AL12">
        <v>0.30385600000000001</v>
      </c>
    </row>
    <row r="13" spans="1:38" x14ac:dyDescent="0.3">
      <c r="A13">
        <v>39</v>
      </c>
      <c r="B13">
        <v>61.75</v>
      </c>
      <c r="C13">
        <v>-0.172013</v>
      </c>
      <c r="D13">
        <v>-0.37734600000000001</v>
      </c>
      <c r="E13">
        <v>-0.274621</v>
      </c>
      <c r="F13">
        <v>-0.11311400000000001</v>
      </c>
      <c r="G13">
        <v>-0.27594800000000003</v>
      </c>
      <c r="H13">
        <v>0.39806200000000003</v>
      </c>
      <c r="I13">
        <v>3.82213</v>
      </c>
      <c r="J13">
        <v>1.58229</v>
      </c>
      <c r="K13">
        <v>1.2084999999999999</v>
      </c>
      <c r="L13">
        <v>1.0217000000000001</v>
      </c>
      <c r="M13">
        <v>0.90304200000000001</v>
      </c>
      <c r="N13">
        <v>0.81853799999999999</v>
      </c>
      <c r="O13">
        <v>0.75412999999999997</v>
      </c>
      <c r="P13">
        <v>0.70277699999999999</v>
      </c>
      <c r="Q13">
        <v>0.660493</v>
      </c>
      <c r="R13">
        <v>0.62482599999999999</v>
      </c>
      <c r="S13">
        <v>0.594171</v>
      </c>
      <c r="T13">
        <v>0.56742400000000004</v>
      </c>
      <c r="U13">
        <v>0.543798</v>
      </c>
      <c r="V13">
        <v>0.52271299999999998</v>
      </c>
      <c r="W13">
        <v>0.50373100000000004</v>
      </c>
      <c r="X13">
        <v>0.48651499999999998</v>
      </c>
      <c r="Y13">
        <v>0.47079900000000002</v>
      </c>
      <c r="Z13">
        <v>0.45637100000000003</v>
      </c>
      <c r="AA13">
        <v>0.44305899999999998</v>
      </c>
      <c r="AB13">
        <v>0.43072100000000002</v>
      </c>
      <c r="AC13">
        <v>0.419242</v>
      </c>
      <c r="AD13">
        <v>0.408522</v>
      </c>
      <c r="AE13">
        <v>0.39847900000000003</v>
      </c>
      <c r="AF13">
        <v>0.389042</v>
      </c>
      <c r="AG13">
        <v>0.38015199999999999</v>
      </c>
      <c r="AH13">
        <v>0.371755</v>
      </c>
      <c r="AI13">
        <v>0.36380600000000002</v>
      </c>
      <c r="AJ13">
        <v>0.356265</v>
      </c>
      <c r="AK13" t="s">
        <v>8</v>
      </c>
      <c r="AL13" t="s">
        <v>8</v>
      </c>
    </row>
    <row r="14" spans="1:38" x14ac:dyDescent="0.3">
      <c r="A14">
        <v>55</v>
      </c>
      <c r="B14">
        <v>18.333300000000001</v>
      </c>
      <c r="C14">
        <v>-0.366508</v>
      </c>
      <c r="D14">
        <v>-0.31555</v>
      </c>
      <c r="E14">
        <v>-0.25558199999999998</v>
      </c>
      <c r="F14">
        <v>5.3867900000000003E-2</v>
      </c>
      <c r="G14">
        <v>-0.39288299999999998</v>
      </c>
      <c r="H14">
        <v>0.37678</v>
      </c>
      <c r="I14">
        <v>2.3031299999999999</v>
      </c>
      <c r="J14">
        <v>1.1931099999999999</v>
      </c>
      <c r="K14">
        <v>0.92503299999999999</v>
      </c>
      <c r="L14">
        <v>0.78216300000000005</v>
      </c>
      <c r="M14">
        <v>0.68826399999999999</v>
      </c>
      <c r="N14">
        <v>0.619842</v>
      </c>
      <c r="O14">
        <v>0.56679400000000002</v>
      </c>
      <c r="P14">
        <v>0.52392099999999997</v>
      </c>
      <c r="Q14">
        <v>0.48822199999999999</v>
      </c>
      <c r="R14">
        <v>0.45782099999999998</v>
      </c>
      <c r="S14">
        <v>0.43147400000000002</v>
      </c>
      <c r="T14">
        <v>0.40831600000000001</v>
      </c>
      <c r="U14">
        <v>0.38772499999999999</v>
      </c>
      <c r="V14">
        <v>0.36923899999999998</v>
      </c>
      <c r="W14">
        <v>0.35250599999999999</v>
      </c>
      <c r="X14">
        <v>0.337254</v>
      </c>
      <c r="Y14">
        <v>0.32326500000000002</v>
      </c>
      <c r="Z14">
        <v>0.31036799999999998</v>
      </c>
      <c r="AA14">
        <v>0.29842000000000002</v>
      </c>
      <c r="AB14">
        <v>0.287304</v>
      </c>
      <c r="AC14">
        <v>0.27692499999999998</v>
      </c>
      <c r="AD14">
        <v>0.26719900000000002</v>
      </c>
      <c r="AE14">
        <v>0.25805899999999998</v>
      </c>
      <c r="AF14">
        <v>0.249444</v>
      </c>
      <c r="AG14">
        <v>0.24130399999999999</v>
      </c>
      <c r="AH14">
        <v>0.233594</v>
      </c>
      <c r="AI14">
        <v>0.226276</v>
      </c>
      <c r="AJ14">
        <v>0.21931700000000001</v>
      </c>
      <c r="AK14">
        <v>0.21268599999999999</v>
      </c>
      <c r="AL14">
        <v>0.20635700000000001</v>
      </c>
    </row>
    <row r="15" spans="1:38" x14ac:dyDescent="0.3">
      <c r="A15">
        <v>56</v>
      </c>
      <c r="B15">
        <v>18.333300000000001</v>
      </c>
      <c r="C15">
        <v>-0.363624</v>
      </c>
      <c r="D15">
        <v>-0.34498200000000001</v>
      </c>
      <c r="E15">
        <v>-0.237066</v>
      </c>
      <c r="F15">
        <v>2.65571E-2</v>
      </c>
      <c r="G15">
        <v>-0.41310799999999998</v>
      </c>
      <c r="H15">
        <v>0.36887900000000001</v>
      </c>
      <c r="I15">
        <v>2.2313000000000001</v>
      </c>
      <c r="J15">
        <v>1.2215800000000001</v>
      </c>
      <c r="K15">
        <v>0.94061600000000001</v>
      </c>
      <c r="L15">
        <v>0.78868000000000005</v>
      </c>
      <c r="M15">
        <v>0.68850599999999995</v>
      </c>
      <c r="N15">
        <v>0.61550899999999997</v>
      </c>
      <c r="O15">
        <v>0.55897699999999995</v>
      </c>
      <c r="P15">
        <v>0.51335699999999995</v>
      </c>
      <c r="Q15">
        <v>0.475437</v>
      </c>
      <c r="R15">
        <v>0.44319999999999998</v>
      </c>
      <c r="S15">
        <v>0.41531099999999999</v>
      </c>
      <c r="T15">
        <v>0.39083899999999999</v>
      </c>
      <c r="U15">
        <v>0.369116</v>
      </c>
      <c r="V15">
        <v>0.34964400000000001</v>
      </c>
      <c r="W15">
        <v>0.33204600000000001</v>
      </c>
      <c r="X15">
        <v>0.31602799999999998</v>
      </c>
      <c r="Y15">
        <v>0.30135800000000001</v>
      </c>
      <c r="Z15">
        <v>0.28785100000000002</v>
      </c>
      <c r="AA15">
        <v>0.27535300000000001</v>
      </c>
      <c r="AB15">
        <v>0.263741</v>
      </c>
      <c r="AC15">
        <v>0.252911</v>
      </c>
      <c r="AD15">
        <v>0.24277499999999999</v>
      </c>
      <c r="AE15">
        <v>0.23326</v>
      </c>
      <c r="AF15">
        <v>0.224301</v>
      </c>
      <c r="AG15">
        <v>0.21584400000000001</v>
      </c>
      <c r="AH15">
        <v>0.207843</v>
      </c>
      <c r="AI15">
        <v>0.20025599999999999</v>
      </c>
      <c r="AJ15">
        <v>0.193047</v>
      </c>
      <c r="AK15">
        <v>0.18618499999999999</v>
      </c>
      <c r="AL15" t="s">
        <v>8</v>
      </c>
    </row>
    <row r="16" spans="1:38" x14ac:dyDescent="0.3">
      <c r="A16">
        <v>57</v>
      </c>
      <c r="B16">
        <v>18.333300000000001</v>
      </c>
      <c r="C16">
        <v>-0.38392700000000002</v>
      </c>
      <c r="D16">
        <v>-0.33487699999999998</v>
      </c>
      <c r="E16">
        <v>-0.24163200000000001</v>
      </c>
      <c r="F16">
        <v>4.8000099999999997E-2</v>
      </c>
      <c r="G16">
        <v>-0.42134899999999997</v>
      </c>
      <c r="H16">
        <v>0.37160399999999999</v>
      </c>
      <c r="I16">
        <v>2.2038700000000002</v>
      </c>
      <c r="J16">
        <v>1.18923</v>
      </c>
      <c r="K16">
        <v>0.91450799999999999</v>
      </c>
      <c r="L16">
        <v>0.76626099999999997</v>
      </c>
      <c r="M16">
        <v>0.66850600000000004</v>
      </c>
      <c r="N16">
        <v>0.59722500000000001</v>
      </c>
      <c r="O16">
        <v>0.54197600000000001</v>
      </c>
      <c r="P16">
        <v>0.49735499999999999</v>
      </c>
      <c r="Q16">
        <v>0.46023399999999998</v>
      </c>
      <c r="R16">
        <v>0.42865300000000001</v>
      </c>
      <c r="S16">
        <v>0.40131099999999997</v>
      </c>
      <c r="T16">
        <v>0.377303</v>
      </c>
      <c r="U16">
        <v>0.35597699999999999</v>
      </c>
      <c r="V16">
        <v>0.33684999999999998</v>
      </c>
      <c r="W16">
        <v>0.31955299999999998</v>
      </c>
      <c r="X16">
        <v>0.30380000000000001</v>
      </c>
      <c r="Y16">
        <v>0.28936499999999998</v>
      </c>
      <c r="Z16">
        <v>0.27606700000000001</v>
      </c>
      <c r="AA16">
        <v>0.26375799999999999</v>
      </c>
      <c r="AB16">
        <v>0.25231599999999998</v>
      </c>
      <c r="AC16">
        <v>0.24163999999999999</v>
      </c>
      <c r="AD16">
        <v>0.23164299999999999</v>
      </c>
      <c r="AE16">
        <v>0.22225400000000001</v>
      </c>
      <c r="AF16">
        <v>0.21341199999999999</v>
      </c>
      <c r="AG16">
        <v>0.20506199999999999</v>
      </c>
      <c r="AH16">
        <v>0.197159</v>
      </c>
      <c r="AI16">
        <v>0.189662</v>
      </c>
      <c r="AJ16">
        <v>0.182536</v>
      </c>
      <c r="AK16">
        <v>0.17575099999999999</v>
      </c>
      <c r="AL16">
        <v>0.16927900000000001</v>
      </c>
    </row>
    <row r="17" spans="1:38" x14ac:dyDescent="0.3">
      <c r="A17">
        <v>67</v>
      </c>
      <c r="B17">
        <v>49.333300000000001</v>
      </c>
      <c r="C17">
        <v>-0.23717299999999999</v>
      </c>
      <c r="D17">
        <v>-0.28627900000000001</v>
      </c>
      <c r="E17">
        <v>-0.26206600000000002</v>
      </c>
      <c r="F17">
        <v>-6.4200200000000002E-3</v>
      </c>
      <c r="G17">
        <v>-0.27554499999999998</v>
      </c>
      <c r="H17">
        <v>0.36182700000000001</v>
      </c>
      <c r="I17">
        <v>2.3123900000000002</v>
      </c>
      <c r="J17">
        <v>1.27101</v>
      </c>
      <c r="K17">
        <v>1.0294000000000001</v>
      </c>
      <c r="L17">
        <v>0.90011099999999999</v>
      </c>
      <c r="M17">
        <v>0.81471300000000002</v>
      </c>
      <c r="N17">
        <v>0.75219800000000003</v>
      </c>
      <c r="O17">
        <v>0.70352999999999999</v>
      </c>
      <c r="P17">
        <v>0.66405400000000003</v>
      </c>
      <c r="Q17">
        <v>0.63107500000000005</v>
      </c>
      <c r="R17">
        <v>0.602908</v>
      </c>
      <c r="S17">
        <v>0.57843100000000003</v>
      </c>
      <c r="T17">
        <v>0.55686400000000003</v>
      </c>
      <c r="U17">
        <v>0.53764299999999998</v>
      </c>
      <c r="V17">
        <v>0.52035100000000001</v>
      </c>
      <c r="W17">
        <v>0.50466800000000001</v>
      </c>
      <c r="X17">
        <v>0.490346</v>
      </c>
      <c r="Y17">
        <v>0.47718699999999997</v>
      </c>
      <c r="Z17">
        <v>0.46503499999999998</v>
      </c>
      <c r="AA17">
        <v>0.45376</v>
      </c>
      <c r="AB17">
        <v>0.44325500000000001</v>
      </c>
      <c r="AC17">
        <v>0.43343199999999998</v>
      </c>
      <c r="AD17">
        <v>0.42421500000000001</v>
      </c>
      <c r="AE17">
        <v>0.41554099999999999</v>
      </c>
      <c r="AF17">
        <v>0.40735700000000002</v>
      </c>
      <c r="AG17">
        <v>0.39961400000000002</v>
      </c>
      <c r="AH17">
        <v>0.39227200000000001</v>
      </c>
      <c r="AI17">
        <v>0.38529600000000003</v>
      </c>
      <c r="AJ17">
        <v>0.37865399999999999</v>
      </c>
      <c r="AK17">
        <v>0.37231900000000001</v>
      </c>
      <c r="AL17">
        <v>0.36626700000000001</v>
      </c>
    </row>
    <row r="18" spans="1:38" x14ac:dyDescent="0.3">
      <c r="A18">
        <v>68</v>
      </c>
      <c r="B18">
        <v>49.333300000000001</v>
      </c>
      <c r="C18">
        <v>-0.185504</v>
      </c>
      <c r="D18">
        <v>-0.43004700000000001</v>
      </c>
      <c r="E18">
        <v>-0.22765299999999999</v>
      </c>
      <c r="F18">
        <v>-0.152782</v>
      </c>
      <c r="G18">
        <v>-0.33018999999999998</v>
      </c>
      <c r="H18">
        <v>0.37257299999999999</v>
      </c>
      <c r="I18">
        <v>2.9065300000000001</v>
      </c>
      <c r="J18">
        <v>1.56376</v>
      </c>
      <c r="K18">
        <v>1.19502</v>
      </c>
      <c r="L18">
        <v>1.00058</v>
      </c>
      <c r="M18">
        <v>0.87493299999999996</v>
      </c>
      <c r="N18">
        <v>0.78486500000000003</v>
      </c>
      <c r="O18">
        <v>0.71606700000000001</v>
      </c>
      <c r="P18">
        <v>0.66120699999999999</v>
      </c>
      <c r="Q18">
        <v>0.61607800000000001</v>
      </c>
      <c r="R18">
        <v>0.57806999999999997</v>
      </c>
      <c r="S18">
        <v>0.545462</v>
      </c>
      <c r="T18">
        <v>0.51706799999999997</v>
      </c>
      <c r="U18">
        <v>0.492039</v>
      </c>
      <c r="V18">
        <v>0.46974900000000003</v>
      </c>
      <c r="W18">
        <v>0.44972499999999999</v>
      </c>
      <c r="X18">
        <v>0.43160100000000001</v>
      </c>
      <c r="Y18">
        <v>0.41509000000000001</v>
      </c>
      <c r="Z18">
        <v>0.39996199999999998</v>
      </c>
      <c r="AA18">
        <v>0.38603100000000001</v>
      </c>
      <c r="AB18">
        <v>0.373145</v>
      </c>
      <c r="AC18">
        <v>0.36117700000000003</v>
      </c>
      <c r="AD18">
        <v>0.35002100000000003</v>
      </c>
      <c r="AE18">
        <v>0.339588</v>
      </c>
      <c r="AF18">
        <v>0.32980100000000001</v>
      </c>
      <c r="AG18">
        <v>0.32059599999999999</v>
      </c>
      <c r="AH18">
        <v>0.31191600000000003</v>
      </c>
      <c r="AI18">
        <v>0.30371199999999998</v>
      </c>
      <c r="AJ18">
        <v>0.29594199999999998</v>
      </c>
      <c r="AK18">
        <v>0.28856700000000002</v>
      </c>
      <c r="AL18">
        <v>0.281555</v>
      </c>
    </row>
    <row r="19" spans="1:38" x14ac:dyDescent="0.3">
      <c r="A19">
        <v>72</v>
      </c>
      <c r="B19">
        <v>49.333300000000001</v>
      </c>
      <c r="C19">
        <v>-0.20730000000000001</v>
      </c>
      <c r="D19">
        <v>-0.36355199999999999</v>
      </c>
      <c r="E19">
        <v>-0.26086100000000001</v>
      </c>
      <c r="F19">
        <v>-8.2975400000000005E-2</v>
      </c>
      <c r="G19">
        <v>-0.298512</v>
      </c>
      <c r="H19">
        <v>0.38366299999999998</v>
      </c>
      <c r="I19">
        <v>3.0380099999999999</v>
      </c>
      <c r="J19">
        <v>1.4746999999999999</v>
      </c>
      <c r="K19">
        <v>1.14134</v>
      </c>
      <c r="L19">
        <v>0.96936199999999995</v>
      </c>
      <c r="M19">
        <v>0.85848999999999998</v>
      </c>
      <c r="N19">
        <v>0.77880499999999997</v>
      </c>
      <c r="O19">
        <v>0.71768200000000004</v>
      </c>
      <c r="P19">
        <v>0.668713</v>
      </c>
      <c r="Q19">
        <v>0.62823799999999996</v>
      </c>
      <c r="R19">
        <v>0.59399100000000005</v>
      </c>
      <c r="S19">
        <v>0.56447800000000004</v>
      </c>
      <c r="T19">
        <v>0.53866800000000004</v>
      </c>
      <c r="U19">
        <v>0.51582399999999995</v>
      </c>
      <c r="V19">
        <v>0.49540099999999998</v>
      </c>
      <c r="W19">
        <v>0.47698600000000002</v>
      </c>
      <c r="X19">
        <v>0.46025899999999997</v>
      </c>
      <c r="Y19">
        <v>0.44496999999999998</v>
      </c>
      <c r="Z19">
        <v>0.43091699999999999</v>
      </c>
      <c r="AA19">
        <v>0.417935</v>
      </c>
      <c r="AB19">
        <v>0.40589199999999998</v>
      </c>
      <c r="AC19">
        <v>0.394675</v>
      </c>
      <c r="AD19">
        <v>0.384191</v>
      </c>
      <c r="AE19">
        <v>0.374361</v>
      </c>
      <c r="AF19">
        <v>0.365116</v>
      </c>
      <c r="AG19">
        <v>0.35639999999999999</v>
      </c>
      <c r="AH19">
        <v>0.348161</v>
      </c>
      <c r="AI19">
        <v>0.34035700000000002</v>
      </c>
      <c r="AJ19">
        <v>0.33294899999999999</v>
      </c>
      <c r="AK19">
        <v>0.325903</v>
      </c>
      <c r="AL19">
        <v>0.319189</v>
      </c>
    </row>
    <row r="20" spans="1:38" x14ac:dyDescent="0.3">
      <c r="A20">
        <v>73</v>
      </c>
      <c r="B20">
        <v>25.333300000000001</v>
      </c>
      <c r="C20">
        <v>-0.31513099999999999</v>
      </c>
      <c r="D20">
        <v>-0.42669000000000001</v>
      </c>
      <c r="E20">
        <v>-0.25718200000000002</v>
      </c>
      <c r="F20">
        <v>-6.0983799999999998E-2</v>
      </c>
      <c r="G20">
        <v>-0.41859299999999999</v>
      </c>
      <c r="H20">
        <v>0.41058</v>
      </c>
      <c r="I20">
        <v>3.5169899999999998</v>
      </c>
      <c r="J20">
        <v>1.51389</v>
      </c>
      <c r="K20">
        <v>1.1003700000000001</v>
      </c>
      <c r="L20">
        <v>0.89228799999999997</v>
      </c>
      <c r="M20">
        <v>0.76050799999999996</v>
      </c>
      <c r="N20">
        <v>0.66709799999999997</v>
      </c>
      <c r="O20">
        <v>0.59625499999999998</v>
      </c>
      <c r="P20">
        <v>0.54003999999999996</v>
      </c>
      <c r="Q20">
        <v>0.49396200000000001</v>
      </c>
      <c r="R20">
        <v>0.45526</v>
      </c>
      <c r="S20">
        <v>0.422126</v>
      </c>
      <c r="T20">
        <v>0.393322</v>
      </c>
      <c r="U20">
        <v>0.36796699999999999</v>
      </c>
      <c r="V20">
        <v>0.34541100000000002</v>
      </c>
      <c r="W20">
        <v>0.32516800000000001</v>
      </c>
      <c r="X20">
        <v>0.30686099999999999</v>
      </c>
      <c r="Y20">
        <v>0.29019400000000001</v>
      </c>
      <c r="Z20">
        <v>0.27493200000000001</v>
      </c>
      <c r="AA20">
        <v>0.26088499999999998</v>
      </c>
      <c r="AB20">
        <v>0.24789800000000001</v>
      </c>
      <c r="AC20">
        <v>0.23583999999999999</v>
      </c>
      <c r="AD20">
        <v>0.224605</v>
      </c>
      <c r="AE20">
        <v>0.21410100000000001</v>
      </c>
      <c r="AF20">
        <v>0.20424999999999999</v>
      </c>
      <c r="AG20">
        <v>0.19498799999999999</v>
      </c>
      <c r="AH20">
        <v>0.186255</v>
      </c>
      <c r="AI20">
        <v>0.17800299999999999</v>
      </c>
      <c r="AJ20">
        <v>0.17018800000000001</v>
      </c>
      <c r="AK20">
        <v>0.162773</v>
      </c>
      <c r="AL20">
        <v>0.155723</v>
      </c>
    </row>
    <row r="21" spans="1:38" x14ac:dyDescent="0.3">
      <c r="A21">
        <v>74</v>
      </c>
      <c r="B21">
        <v>25.333300000000001</v>
      </c>
      <c r="C21">
        <v>-0.34921000000000002</v>
      </c>
      <c r="D21">
        <v>-0.40921299999999999</v>
      </c>
      <c r="E21">
        <v>-0.26539699999999999</v>
      </c>
      <c r="F21">
        <v>-2.44984E-2</v>
      </c>
      <c r="G21">
        <v>-0.43196899999999999</v>
      </c>
      <c r="H21">
        <v>0.41550199999999998</v>
      </c>
      <c r="I21">
        <v>3.6072099999999998</v>
      </c>
      <c r="J21">
        <v>1.4604299999999999</v>
      </c>
      <c r="K21">
        <v>1.0570200000000001</v>
      </c>
      <c r="L21">
        <v>0.85524500000000003</v>
      </c>
      <c r="M21">
        <v>0.72752799999999995</v>
      </c>
      <c r="N21">
        <v>0.63692700000000002</v>
      </c>
      <c r="O21">
        <v>0.56813199999999997</v>
      </c>
      <c r="P21">
        <v>0.51347200000000004</v>
      </c>
      <c r="Q21">
        <v>0.46861000000000003</v>
      </c>
      <c r="R21">
        <v>0.43088100000000001</v>
      </c>
      <c r="S21">
        <v>0.39854099999999998</v>
      </c>
      <c r="T21">
        <v>0.37039499999999997</v>
      </c>
      <c r="U21">
        <v>0.34559200000000001</v>
      </c>
      <c r="V21">
        <v>0.32350499999999999</v>
      </c>
      <c r="W21">
        <v>0.30366100000000001</v>
      </c>
      <c r="X21">
        <v>0.28569899999999998</v>
      </c>
      <c r="Y21">
        <v>0.26933099999999999</v>
      </c>
      <c r="Z21">
        <v>0.25433099999999997</v>
      </c>
      <c r="AA21">
        <v>0.24051400000000001</v>
      </c>
      <c r="AB21">
        <v>0.22772800000000001</v>
      </c>
      <c r="AC21">
        <v>0.21584900000000001</v>
      </c>
      <c r="AD21">
        <v>0.20477200000000001</v>
      </c>
      <c r="AE21">
        <v>0.194408</v>
      </c>
      <c r="AF21">
        <v>0.18468399999999999</v>
      </c>
      <c r="AG21">
        <v>0.17553299999999999</v>
      </c>
      <c r="AH21">
        <v>0.16690099999999999</v>
      </c>
      <c r="AI21">
        <v>0.15873799999999999</v>
      </c>
      <c r="AJ21">
        <v>0.151004</v>
      </c>
      <c r="AK21">
        <v>0.14366100000000001</v>
      </c>
      <c r="AL21">
        <v>0.13667599999999999</v>
      </c>
    </row>
    <row r="22" spans="1:38" x14ac:dyDescent="0.3">
      <c r="A22">
        <v>75</v>
      </c>
      <c r="B22">
        <v>25.333300000000001</v>
      </c>
      <c r="C22">
        <v>-0.319772</v>
      </c>
      <c r="D22">
        <v>-0.39462599999999998</v>
      </c>
      <c r="E22">
        <v>-0.234737</v>
      </c>
      <c r="F22">
        <v>-3.8803600000000001E-2</v>
      </c>
      <c r="G22">
        <v>-0.40954200000000002</v>
      </c>
      <c r="H22">
        <v>0.37928200000000001</v>
      </c>
      <c r="I22">
        <v>2.6145</v>
      </c>
      <c r="J22">
        <v>1.3682099999999999</v>
      </c>
      <c r="K22">
        <v>1.03261</v>
      </c>
      <c r="L22">
        <v>0.85465400000000002</v>
      </c>
      <c r="M22">
        <v>0.73895299999999997</v>
      </c>
      <c r="N22">
        <v>0.65555200000000002</v>
      </c>
      <c r="O22">
        <v>0.59153199999999995</v>
      </c>
      <c r="P22">
        <v>0.54025800000000002</v>
      </c>
      <c r="Q22">
        <v>0.49791400000000002</v>
      </c>
      <c r="R22">
        <v>0.46212500000000001</v>
      </c>
      <c r="S22">
        <v>0.43132199999999998</v>
      </c>
      <c r="T22">
        <v>0.40441899999999997</v>
      </c>
      <c r="U22">
        <v>0.38063999999999998</v>
      </c>
      <c r="V22">
        <v>0.35940899999999998</v>
      </c>
      <c r="W22">
        <v>0.34028999999999998</v>
      </c>
      <c r="X22">
        <v>0.32294800000000001</v>
      </c>
      <c r="Y22">
        <v>0.30711500000000003</v>
      </c>
      <c r="Z22">
        <v>0.29258000000000001</v>
      </c>
      <c r="AA22">
        <v>0.27916999999999997</v>
      </c>
      <c r="AB22">
        <v>0.26674300000000001</v>
      </c>
      <c r="AC22">
        <v>0.25518299999999999</v>
      </c>
      <c r="AD22">
        <v>0.244389</v>
      </c>
      <c r="AE22">
        <v>0.23427899999999999</v>
      </c>
      <c r="AF22">
        <v>0.22478100000000001</v>
      </c>
      <c r="AG22">
        <v>0.215835</v>
      </c>
      <c r="AH22">
        <v>0.20738799999999999</v>
      </c>
      <c r="AI22">
        <v>0.19939299999999999</v>
      </c>
      <c r="AJ22">
        <v>0.19181100000000001</v>
      </c>
      <c r="AK22">
        <v>0.18460699999999999</v>
      </c>
      <c r="AL22">
        <v>0.17774799999999999</v>
      </c>
    </row>
    <row r="23" spans="1:38" x14ac:dyDescent="0.3">
      <c r="A23">
        <v>88</v>
      </c>
      <c r="B23">
        <v>22.416699999999999</v>
      </c>
      <c r="C23">
        <v>-0.28913299999999997</v>
      </c>
      <c r="D23">
        <v>-0.28048699999999999</v>
      </c>
      <c r="E23">
        <v>-0.26397399999999999</v>
      </c>
      <c r="F23">
        <v>3.1672400000000003E-2</v>
      </c>
      <c r="G23">
        <v>-0.31113099999999999</v>
      </c>
      <c r="H23">
        <v>0.36626199999999998</v>
      </c>
      <c r="I23">
        <v>2.24899</v>
      </c>
      <c r="J23">
        <v>1.2099500000000001</v>
      </c>
      <c r="K23">
        <v>0.972939</v>
      </c>
      <c r="L23">
        <v>0.84614900000000004</v>
      </c>
      <c r="M23">
        <v>0.76234900000000005</v>
      </c>
      <c r="N23">
        <v>0.70096199999999997</v>
      </c>
      <c r="O23">
        <v>0.653142</v>
      </c>
      <c r="P23">
        <v>0.61432799999999999</v>
      </c>
      <c r="Q23">
        <v>0.58188499999999999</v>
      </c>
      <c r="R23">
        <v>0.55415999999999999</v>
      </c>
      <c r="S23">
        <v>0.53005599999999997</v>
      </c>
      <c r="T23">
        <v>0.50880800000000004</v>
      </c>
      <c r="U23">
        <v>0.48986299999999999</v>
      </c>
      <c r="V23">
        <v>0.47281299999999998</v>
      </c>
      <c r="W23">
        <v>0.457343</v>
      </c>
      <c r="X23">
        <v>0.44321100000000002</v>
      </c>
      <c r="Y23">
        <v>0.430224</v>
      </c>
      <c r="Z23">
        <v>0.41822500000000001</v>
      </c>
      <c r="AA23">
        <v>0.40708899999999998</v>
      </c>
      <c r="AB23">
        <v>0.39671099999999998</v>
      </c>
      <c r="AC23">
        <v>0.38700400000000001</v>
      </c>
      <c r="AD23">
        <v>0.37789299999999998</v>
      </c>
      <c r="AE23">
        <v>0.36931799999999998</v>
      </c>
      <c r="AF23">
        <v>0.36122399999999999</v>
      </c>
      <c r="AG23">
        <v>0.35356500000000002</v>
      </c>
      <c r="AH23">
        <v>0.34630100000000003</v>
      </c>
      <c r="AI23">
        <v>0.33939799999999998</v>
      </c>
      <c r="AJ23">
        <v>0.33282400000000001</v>
      </c>
      <c r="AK23">
        <v>0.32655299999999998</v>
      </c>
      <c r="AL23">
        <v>0.32056000000000001</v>
      </c>
    </row>
    <row r="24" spans="1:38" x14ac:dyDescent="0.3">
      <c r="A24">
        <v>89</v>
      </c>
      <c r="B24">
        <v>22.416699999999999</v>
      </c>
      <c r="C24">
        <v>-0.310919</v>
      </c>
      <c r="D24">
        <v>-0.33957199999999998</v>
      </c>
      <c r="E24">
        <v>-0.23868200000000001</v>
      </c>
      <c r="F24">
        <v>-3.03177E-3</v>
      </c>
      <c r="G24">
        <v>-0.36940299999999998</v>
      </c>
      <c r="H24">
        <v>0.363979</v>
      </c>
      <c r="I24">
        <v>2.2681300000000002</v>
      </c>
      <c r="J24">
        <v>1.26617</v>
      </c>
      <c r="K24">
        <v>0.98944100000000001</v>
      </c>
      <c r="L24">
        <v>0.83977800000000002</v>
      </c>
      <c r="M24">
        <v>0.74104099999999995</v>
      </c>
      <c r="N24">
        <v>0.66904300000000005</v>
      </c>
      <c r="O24">
        <v>0.61324900000000004</v>
      </c>
      <c r="P24">
        <v>0.56819900000000001</v>
      </c>
      <c r="Q24">
        <v>0.53073099999999995</v>
      </c>
      <c r="R24">
        <v>0.49886399999999997</v>
      </c>
      <c r="S24">
        <v>0.47128100000000001</v>
      </c>
      <c r="T24">
        <v>0.44706899999999999</v>
      </c>
      <c r="U24">
        <v>0.42556699999999997</v>
      </c>
      <c r="V24">
        <v>0.40628599999999998</v>
      </c>
      <c r="W24">
        <v>0.38885500000000001</v>
      </c>
      <c r="X24">
        <v>0.37298399999999998</v>
      </c>
      <c r="Y24">
        <v>0.35844399999999998</v>
      </c>
      <c r="Z24">
        <v>0.34505200000000003</v>
      </c>
      <c r="AA24">
        <v>0.33265800000000001</v>
      </c>
      <c r="AB24">
        <v>0.32113900000000001</v>
      </c>
      <c r="AC24">
        <v>0.31039299999999997</v>
      </c>
      <c r="AD24">
        <v>0.30033399999999999</v>
      </c>
      <c r="AE24">
        <v>0.29088799999999998</v>
      </c>
      <c r="AF24">
        <v>0.28199299999999999</v>
      </c>
      <c r="AG24">
        <v>0.273594</v>
      </c>
      <c r="AH24">
        <v>0.26564700000000002</v>
      </c>
      <c r="AI24">
        <v>0.25810899999999998</v>
      </c>
      <c r="AJ24">
        <v>0.250946</v>
      </c>
      <c r="AK24">
        <v>0.24412500000000001</v>
      </c>
      <c r="AL24">
        <v>0.23762</v>
      </c>
    </row>
    <row r="25" spans="1:38" x14ac:dyDescent="0.3">
      <c r="A25">
        <v>90</v>
      </c>
      <c r="B25">
        <v>22.416699999999999</v>
      </c>
      <c r="C25">
        <v>-0.32567600000000002</v>
      </c>
      <c r="D25">
        <v>-0.33885599999999999</v>
      </c>
      <c r="E25">
        <v>-0.230679</v>
      </c>
      <c r="F25">
        <v>5.38822E-3</v>
      </c>
      <c r="G25">
        <v>-0.38242900000000002</v>
      </c>
      <c r="H25">
        <v>0.35751899999999998</v>
      </c>
      <c r="I25">
        <v>2.1435900000000001</v>
      </c>
      <c r="J25">
        <v>1.2338800000000001</v>
      </c>
      <c r="K25">
        <v>0.96641500000000002</v>
      </c>
      <c r="L25">
        <v>0.82000300000000004</v>
      </c>
      <c r="M25">
        <v>0.72288200000000002</v>
      </c>
      <c r="N25">
        <v>0.65183800000000003</v>
      </c>
      <c r="O25">
        <v>0.59666699999999995</v>
      </c>
      <c r="P25">
        <v>0.55205499999999996</v>
      </c>
      <c r="Q25">
        <v>0.51490999999999998</v>
      </c>
      <c r="R25">
        <v>0.48329</v>
      </c>
      <c r="S25">
        <v>0.455903</v>
      </c>
      <c r="T25">
        <v>0.43184800000000001</v>
      </c>
      <c r="U25">
        <v>0.41047499999999998</v>
      </c>
      <c r="V25">
        <v>0.39130300000000001</v>
      </c>
      <c r="W25">
        <v>0.37396299999999999</v>
      </c>
      <c r="X25">
        <v>0.35816999999999999</v>
      </c>
      <c r="Y25">
        <v>0.343698</v>
      </c>
      <c r="Z25">
        <v>0.33036500000000002</v>
      </c>
      <c r="AA25">
        <v>0.318023</v>
      </c>
      <c r="AB25">
        <v>0.30655100000000002</v>
      </c>
      <c r="AC25">
        <v>0.295846</v>
      </c>
      <c r="AD25">
        <v>0.28582299999999999</v>
      </c>
      <c r="AE25">
        <v>0.27640999999999999</v>
      </c>
      <c r="AF25">
        <v>0.26754499999999998</v>
      </c>
      <c r="AG25">
        <v>0.25917400000000002</v>
      </c>
      <c r="AH25">
        <v>0.251251</v>
      </c>
      <c r="AI25">
        <v>0.24373600000000001</v>
      </c>
      <c r="AJ25">
        <v>0.236593</v>
      </c>
      <c r="AK25">
        <v>0.229792</v>
      </c>
      <c r="AL25">
        <v>0.223305</v>
      </c>
    </row>
    <row r="26" spans="1:38" x14ac:dyDescent="0.3">
      <c r="A26">
        <v>97</v>
      </c>
      <c r="B26">
        <v>23.166699999999999</v>
      </c>
      <c r="C26">
        <v>-0.32205299999999998</v>
      </c>
      <c r="D26">
        <v>-0.34986</v>
      </c>
      <c r="E26">
        <v>-0.243118</v>
      </c>
      <c r="F26">
        <v>-2.5812700000000001E-3</v>
      </c>
      <c r="G26">
        <v>-0.38267499999999999</v>
      </c>
      <c r="H26">
        <v>0.372531</v>
      </c>
      <c r="I26">
        <v>2.4026399999999999</v>
      </c>
      <c r="J26">
        <v>1.2865599999999999</v>
      </c>
      <c r="K26">
        <v>0.99313399999999996</v>
      </c>
      <c r="L26">
        <v>0.83627200000000002</v>
      </c>
      <c r="M26">
        <v>0.73342799999999997</v>
      </c>
      <c r="N26">
        <v>0.65874500000000002</v>
      </c>
      <c r="O26">
        <v>0.601047</v>
      </c>
      <c r="P26">
        <v>0.55457199999999995</v>
      </c>
      <c r="Q26">
        <v>0.51599600000000001</v>
      </c>
      <c r="R26">
        <v>0.483242</v>
      </c>
      <c r="S26">
        <v>0.45493299999999998</v>
      </c>
      <c r="T26">
        <v>0.43011500000000003</v>
      </c>
      <c r="U26">
        <v>0.40810000000000002</v>
      </c>
      <c r="V26">
        <v>0.38838</v>
      </c>
      <c r="W26">
        <v>0.37056899999999998</v>
      </c>
      <c r="X26">
        <v>0.35436499999999999</v>
      </c>
      <c r="Y26">
        <v>0.33953299999999997</v>
      </c>
      <c r="Z26">
        <v>0.32588200000000001</v>
      </c>
      <c r="AA26">
        <v>0.31325700000000001</v>
      </c>
      <c r="AB26">
        <v>0.30153200000000002</v>
      </c>
      <c r="AC26">
        <v>0.290599</v>
      </c>
      <c r="AD26">
        <v>0.28037099999999998</v>
      </c>
      <c r="AE26">
        <v>0.27077200000000001</v>
      </c>
      <c r="AF26">
        <v>0.261737</v>
      </c>
      <c r="AG26">
        <v>0.25321199999999999</v>
      </c>
      <c r="AH26">
        <v>0.245147</v>
      </c>
      <c r="AI26">
        <v>0.23750199999999999</v>
      </c>
      <c r="AJ26">
        <v>0.23024</v>
      </c>
      <c r="AK26">
        <v>0.223329</v>
      </c>
      <c r="AL26" t="s">
        <v>8</v>
      </c>
    </row>
    <row r="27" spans="1:38" x14ac:dyDescent="0.3">
      <c r="A27">
        <v>98</v>
      </c>
      <c r="B27">
        <v>23.166699999999999</v>
      </c>
      <c r="C27">
        <v>-0.32591300000000001</v>
      </c>
      <c r="D27">
        <v>-0.31581900000000002</v>
      </c>
      <c r="E27">
        <v>-0.25118000000000001</v>
      </c>
      <c r="F27">
        <v>2.6668500000000001E-2</v>
      </c>
      <c r="G27">
        <v>-0.36339300000000002</v>
      </c>
      <c r="H27">
        <v>0.36917100000000003</v>
      </c>
      <c r="I27">
        <v>2.2675800000000002</v>
      </c>
      <c r="J27">
        <v>1.22553</v>
      </c>
      <c r="K27">
        <v>0.961897</v>
      </c>
      <c r="L27">
        <v>0.82042700000000002</v>
      </c>
      <c r="M27">
        <v>0.72717600000000004</v>
      </c>
      <c r="N27">
        <v>0.65911600000000004</v>
      </c>
      <c r="O27">
        <v>0.606294</v>
      </c>
      <c r="P27">
        <v>0.56357299999999999</v>
      </c>
      <c r="Q27">
        <v>0.52798100000000003</v>
      </c>
      <c r="R27">
        <v>0.49765999999999999</v>
      </c>
      <c r="S27">
        <v>0.47137299999999999</v>
      </c>
      <c r="T27">
        <v>0.44826300000000002</v>
      </c>
      <c r="U27">
        <v>0.42770999999999998</v>
      </c>
      <c r="V27">
        <v>0.40925499999999998</v>
      </c>
      <c r="W27">
        <v>0.39254800000000001</v>
      </c>
      <c r="X27">
        <v>0.37731599999999998</v>
      </c>
      <c r="Y27">
        <v>0.363346</v>
      </c>
      <c r="Z27">
        <v>0.350464</v>
      </c>
      <c r="AA27">
        <v>0.33852900000000002</v>
      </c>
      <c r="AB27">
        <v>0.32742599999999999</v>
      </c>
      <c r="AC27">
        <v>0.317056</v>
      </c>
      <c r="AD27">
        <v>0.30734</v>
      </c>
      <c r="AE27">
        <v>0.298207</v>
      </c>
      <c r="AF27">
        <v>0.28960000000000002</v>
      </c>
      <c r="AG27">
        <v>0.28146599999999999</v>
      </c>
      <c r="AH27">
        <v>0.27376200000000001</v>
      </c>
      <c r="AI27">
        <v>0.26645000000000002</v>
      </c>
      <c r="AJ27">
        <v>0.25949499999999998</v>
      </c>
      <c r="AK27">
        <v>0.25286799999999998</v>
      </c>
      <c r="AL27">
        <v>0.24654300000000001</v>
      </c>
    </row>
    <row r="28" spans="1:38" x14ac:dyDescent="0.3">
      <c r="A28">
        <v>99</v>
      </c>
      <c r="B28">
        <v>23.166699999999999</v>
      </c>
      <c r="C28">
        <v>-0.34140599999999999</v>
      </c>
      <c r="D28">
        <v>-0.31712899999999999</v>
      </c>
      <c r="E28">
        <v>-0.23828099999999999</v>
      </c>
      <c r="F28">
        <v>3.3084599999999999E-2</v>
      </c>
      <c r="G28">
        <v>-0.37952799999999998</v>
      </c>
      <c r="H28">
        <v>0.35884700000000003</v>
      </c>
      <c r="I28">
        <v>2.07612</v>
      </c>
      <c r="J28">
        <v>1.1881600000000001</v>
      </c>
      <c r="K28">
        <v>0.936226</v>
      </c>
      <c r="L28">
        <v>0.79844700000000002</v>
      </c>
      <c r="M28">
        <v>0.70688399999999996</v>
      </c>
      <c r="N28">
        <v>0.63975199999999999</v>
      </c>
      <c r="O28">
        <v>0.58749799999999996</v>
      </c>
      <c r="P28">
        <v>0.545153</v>
      </c>
      <c r="Q28">
        <v>0.50982300000000003</v>
      </c>
      <c r="R28">
        <v>0.47969200000000001</v>
      </c>
      <c r="S28">
        <v>0.45354800000000001</v>
      </c>
      <c r="T28">
        <v>0.43054799999999999</v>
      </c>
      <c r="U28">
        <v>0.41008099999999997</v>
      </c>
      <c r="V28">
        <v>0.39169500000000002</v>
      </c>
      <c r="W28">
        <v>0.37504399999999999</v>
      </c>
      <c r="X28">
        <v>0.35985899999999998</v>
      </c>
      <c r="Y28">
        <v>0.34592699999999998</v>
      </c>
      <c r="Z28">
        <v>0.33307700000000001</v>
      </c>
      <c r="AA28">
        <v>0.32117000000000001</v>
      </c>
      <c r="AB28">
        <v>0.310089</v>
      </c>
      <c r="AC28">
        <v>0.29974000000000001</v>
      </c>
      <c r="AD28">
        <v>0.29004200000000002</v>
      </c>
      <c r="AE28">
        <v>0.28092400000000001</v>
      </c>
      <c r="AF28">
        <v>0.27233000000000002</v>
      </c>
      <c r="AG28">
        <v>0.26420900000000003</v>
      </c>
      <c r="AH28">
        <v>0.25651499999999999</v>
      </c>
      <c r="AI28">
        <v>0.24921199999999999</v>
      </c>
      <c r="AJ28">
        <v>0.24226600000000001</v>
      </c>
      <c r="AK28">
        <v>0.235647</v>
      </c>
      <c r="AL28">
        <v>0.22932900000000001</v>
      </c>
    </row>
    <row r="29" spans="1:38" x14ac:dyDescent="0.3">
      <c r="A29">
        <v>115</v>
      </c>
      <c r="B29">
        <v>26.166699999999999</v>
      </c>
      <c r="C29">
        <v>-0.170067</v>
      </c>
      <c r="D29">
        <v>-0.55437400000000003</v>
      </c>
      <c r="E29">
        <v>-0.244613</v>
      </c>
      <c r="F29">
        <v>-0.25117499999999998</v>
      </c>
      <c r="G29">
        <v>-0.38670100000000002</v>
      </c>
      <c r="H29">
        <v>0.42832500000000001</v>
      </c>
      <c r="I29">
        <v>4.7980099999999997</v>
      </c>
      <c r="J29">
        <v>1.96072</v>
      </c>
      <c r="K29">
        <v>1.3763700000000001</v>
      </c>
      <c r="L29">
        <v>1.0937699999999999</v>
      </c>
      <c r="M29">
        <v>0.92031700000000005</v>
      </c>
      <c r="N29">
        <v>0.80044000000000004</v>
      </c>
      <c r="O29">
        <v>0.71143100000000004</v>
      </c>
      <c r="P29">
        <v>0.64207599999999998</v>
      </c>
      <c r="Q29">
        <v>0.58612699999999995</v>
      </c>
      <c r="R29">
        <v>0.53979500000000002</v>
      </c>
      <c r="S29">
        <v>0.50063299999999999</v>
      </c>
      <c r="T29">
        <v>0.46698200000000001</v>
      </c>
      <c r="U29">
        <v>0.43767299999999998</v>
      </c>
      <c r="V29">
        <v>0.411856</v>
      </c>
      <c r="W29">
        <v>0.38889600000000002</v>
      </c>
      <c r="X29">
        <v>0.368307</v>
      </c>
      <c r="Y29">
        <v>0.349713</v>
      </c>
      <c r="Z29">
        <v>0.33281300000000003</v>
      </c>
      <c r="AA29">
        <v>0.31736999999999999</v>
      </c>
      <c r="AB29">
        <v>0.30318600000000001</v>
      </c>
      <c r="AC29">
        <v>0.29010200000000003</v>
      </c>
      <c r="AD29">
        <v>0.27798400000000001</v>
      </c>
      <c r="AE29">
        <v>0.26672000000000001</v>
      </c>
      <c r="AF29">
        <v>0.256216</v>
      </c>
      <c r="AG29">
        <v>0.246391</v>
      </c>
      <c r="AH29">
        <v>0.237175</v>
      </c>
      <c r="AI29">
        <v>0.22850899999999999</v>
      </c>
      <c r="AJ29">
        <v>0.22034100000000001</v>
      </c>
      <c r="AK29">
        <v>0.21262600000000001</v>
      </c>
      <c r="AL29">
        <v>0.20532400000000001</v>
      </c>
    </row>
    <row r="30" spans="1:38" x14ac:dyDescent="0.3">
      <c r="A30">
        <v>116</v>
      </c>
      <c r="B30">
        <v>26.166699999999999</v>
      </c>
      <c r="C30">
        <v>-0.26033899999999999</v>
      </c>
      <c r="D30">
        <v>-0.50106300000000004</v>
      </c>
      <c r="E30">
        <v>-0.25178499999999998</v>
      </c>
      <c r="F30">
        <v>-0.15226899999999999</v>
      </c>
      <c r="G30">
        <v>-0.422072</v>
      </c>
      <c r="H30">
        <v>0.42533100000000001</v>
      </c>
      <c r="I30">
        <v>4.3038100000000004</v>
      </c>
      <c r="J30">
        <v>1.7494099999999999</v>
      </c>
      <c r="K30">
        <v>1.23445</v>
      </c>
      <c r="L30">
        <v>0.98219199999999995</v>
      </c>
      <c r="M30">
        <v>0.82557999999999998</v>
      </c>
      <c r="N30">
        <v>0.71629600000000004</v>
      </c>
      <c r="O30">
        <v>0.63448099999999996</v>
      </c>
      <c r="P30">
        <v>0.570272</v>
      </c>
      <c r="Q30">
        <v>0.51814400000000005</v>
      </c>
      <c r="R30">
        <v>0.47473100000000001</v>
      </c>
      <c r="S30">
        <v>0.43784600000000001</v>
      </c>
      <c r="T30">
        <v>0.406003</v>
      </c>
      <c r="U30">
        <v>0.37814900000000001</v>
      </c>
      <c r="V30">
        <v>0.353516</v>
      </c>
      <c r="W30">
        <v>0.33152599999999999</v>
      </c>
      <c r="X30">
        <v>0.31173899999999999</v>
      </c>
      <c r="Y30">
        <v>0.29381099999999999</v>
      </c>
      <c r="Z30">
        <v>0.27746599999999999</v>
      </c>
      <c r="AA30">
        <v>0.262486</v>
      </c>
      <c r="AB30">
        <v>0.24868999999999999</v>
      </c>
      <c r="AC30">
        <v>0.23593</v>
      </c>
      <c r="AD30">
        <v>0.224083</v>
      </c>
      <c r="AE30">
        <v>0.21304500000000001</v>
      </c>
      <c r="AF30">
        <v>0.20272699999999999</v>
      </c>
      <c r="AG30">
        <v>0.193055</v>
      </c>
      <c r="AH30">
        <v>0.18396399999999999</v>
      </c>
      <c r="AI30">
        <v>0.175398</v>
      </c>
      <c r="AJ30">
        <v>0.16730900000000001</v>
      </c>
      <c r="AK30">
        <v>0.15965299999999999</v>
      </c>
      <c r="AL30">
        <v>0.152394</v>
      </c>
    </row>
    <row r="31" spans="1:38" x14ac:dyDescent="0.3">
      <c r="A31">
        <v>117</v>
      </c>
      <c r="B31">
        <v>26.166699999999999</v>
      </c>
      <c r="C31">
        <v>-0.218616</v>
      </c>
      <c r="D31">
        <v>-0.42198200000000002</v>
      </c>
      <c r="E31">
        <v>-0.28326299999999999</v>
      </c>
      <c r="F31">
        <v>-0.11437799999999999</v>
      </c>
      <c r="G31">
        <v>-0.33518199999999998</v>
      </c>
      <c r="H31">
        <v>0.42505199999999999</v>
      </c>
      <c r="I31">
        <v>5.3851399999999998</v>
      </c>
      <c r="J31">
        <v>1.68746</v>
      </c>
      <c r="K31">
        <v>1.2280500000000001</v>
      </c>
      <c r="L31">
        <v>1.0075400000000001</v>
      </c>
      <c r="M31">
        <v>0.87050799999999995</v>
      </c>
      <c r="N31">
        <v>0.77436300000000002</v>
      </c>
      <c r="O31">
        <v>0.701905</v>
      </c>
      <c r="P31">
        <v>0.64465300000000003</v>
      </c>
      <c r="Q31">
        <v>0.59786600000000001</v>
      </c>
      <c r="R31">
        <v>0.55865699999999996</v>
      </c>
      <c r="S31">
        <v>0.52514700000000003</v>
      </c>
      <c r="T31">
        <v>0.496056</v>
      </c>
      <c r="U31">
        <v>0.47047499999999998</v>
      </c>
      <c r="V31">
        <v>0.44774000000000003</v>
      </c>
      <c r="W31">
        <v>0.42734899999999998</v>
      </c>
      <c r="X31">
        <v>0.40891899999999998</v>
      </c>
      <c r="Y31">
        <v>0.39214900000000003</v>
      </c>
      <c r="Z31">
        <v>0.37680000000000002</v>
      </c>
      <c r="AA31">
        <v>0.362678</v>
      </c>
      <c r="AB31">
        <v>0.34962399999999999</v>
      </c>
      <c r="AC31">
        <v>0.337509</v>
      </c>
      <c r="AD31">
        <v>0.32622200000000001</v>
      </c>
      <c r="AE31">
        <v>0.31567099999999998</v>
      </c>
      <c r="AF31">
        <v>0.30577900000000002</v>
      </c>
      <c r="AG31">
        <v>0.29647899999999999</v>
      </c>
      <c r="AH31">
        <v>0.28771200000000002</v>
      </c>
      <c r="AI31">
        <v>0.27942800000000001</v>
      </c>
      <c r="AJ31">
        <v>0.27158399999999999</v>
      </c>
      <c r="AK31">
        <v>0.26414100000000001</v>
      </c>
      <c r="AL31">
        <v>0.25706600000000002</v>
      </c>
    </row>
    <row r="32" spans="1:38" x14ac:dyDescent="0.3">
      <c r="A32">
        <v>127</v>
      </c>
      <c r="B32">
        <v>41.416699999999999</v>
      </c>
      <c r="C32">
        <v>-0.26293699999999998</v>
      </c>
      <c r="D32">
        <v>-0.39087499999999997</v>
      </c>
      <c r="E32">
        <v>-0.24013100000000001</v>
      </c>
      <c r="F32">
        <v>-7.1518999999999999E-2</v>
      </c>
      <c r="G32">
        <v>-0.36261900000000002</v>
      </c>
      <c r="H32">
        <v>0.37811899999999998</v>
      </c>
      <c r="I32">
        <v>2.74091</v>
      </c>
      <c r="J32">
        <v>1.4301999999999999</v>
      </c>
      <c r="K32">
        <v>1.09172</v>
      </c>
      <c r="L32">
        <v>0.91343200000000002</v>
      </c>
      <c r="M32">
        <v>0.79780300000000004</v>
      </c>
      <c r="N32">
        <v>0.71455599999999997</v>
      </c>
      <c r="O32">
        <v>0.65069600000000005</v>
      </c>
      <c r="P32">
        <v>0.59956900000000002</v>
      </c>
      <c r="Q32">
        <v>0.55735500000000004</v>
      </c>
      <c r="R32">
        <v>0.521679</v>
      </c>
      <c r="S32">
        <v>0.49097299999999999</v>
      </c>
      <c r="T32">
        <v>0.46415600000000001</v>
      </c>
      <c r="U32">
        <v>0.44045200000000001</v>
      </c>
      <c r="V32">
        <v>0.41928599999999999</v>
      </c>
      <c r="W32">
        <v>0.400225</v>
      </c>
      <c r="X32">
        <v>0.38293300000000002</v>
      </c>
      <c r="Y32">
        <v>0.36714599999999997</v>
      </c>
      <c r="Z32">
        <v>0.35265099999999999</v>
      </c>
      <c r="AA32">
        <v>0.339277</v>
      </c>
      <c r="AB32">
        <v>0.32688200000000001</v>
      </c>
      <c r="AC32">
        <v>0.31535000000000002</v>
      </c>
      <c r="AD32">
        <v>0.30458299999999999</v>
      </c>
      <c r="AE32">
        <v>0.29449599999999998</v>
      </c>
      <c r="AF32">
        <v>0.28501900000000002</v>
      </c>
      <c r="AG32">
        <v>0.276092</v>
      </c>
      <c r="AH32">
        <v>0.26766200000000001</v>
      </c>
      <c r="AI32">
        <v>0.259683</v>
      </c>
      <c r="AJ32">
        <v>0.25211499999999998</v>
      </c>
      <c r="AK32">
        <v>0.244923</v>
      </c>
      <c r="AL32">
        <v>0.23807600000000001</v>
      </c>
    </row>
    <row r="33" spans="1:38" x14ac:dyDescent="0.3">
      <c r="A33">
        <v>128</v>
      </c>
      <c r="B33">
        <v>41.416699999999999</v>
      </c>
      <c r="C33">
        <v>-0.27264300000000002</v>
      </c>
      <c r="D33">
        <v>-0.36842000000000003</v>
      </c>
      <c r="E33">
        <v>-0.24600900000000001</v>
      </c>
      <c r="F33">
        <v>-4.7505600000000002E-2</v>
      </c>
      <c r="G33">
        <v>-0.355188</v>
      </c>
      <c r="H33">
        <v>0.37705699999999998</v>
      </c>
      <c r="I33">
        <v>2.6564999999999999</v>
      </c>
      <c r="J33">
        <v>1.3839399999999999</v>
      </c>
      <c r="K33">
        <v>1.0649200000000001</v>
      </c>
      <c r="L33">
        <v>0.896648</v>
      </c>
      <c r="M33">
        <v>0.78718500000000002</v>
      </c>
      <c r="N33">
        <v>0.70813700000000002</v>
      </c>
      <c r="O33">
        <v>0.64732699999999999</v>
      </c>
      <c r="P33">
        <v>0.59851799999999999</v>
      </c>
      <c r="Q33">
        <v>0.55812300000000004</v>
      </c>
      <c r="R33">
        <v>0.52391100000000002</v>
      </c>
      <c r="S33">
        <v>0.49440899999999999</v>
      </c>
      <c r="T33">
        <v>0.46859699999999999</v>
      </c>
      <c r="U33">
        <v>0.445741</v>
      </c>
      <c r="V33">
        <v>0.42530200000000001</v>
      </c>
      <c r="W33">
        <v>0.40686899999999998</v>
      </c>
      <c r="X33">
        <v>0.390123</v>
      </c>
      <c r="Y33">
        <v>0.37481399999999998</v>
      </c>
      <c r="Z33">
        <v>0.36074200000000001</v>
      </c>
      <c r="AA33">
        <v>0.347742</v>
      </c>
      <c r="AB33">
        <v>0.33568100000000001</v>
      </c>
      <c r="AC33">
        <v>0.32444800000000001</v>
      </c>
      <c r="AD33">
        <v>0.313948</v>
      </c>
      <c r="AE33">
        <v>0.30410300000000001</v>
      </c>
      <c r="AF33">
        <v>0.29484500000000002</v>
      </c>
      <c r="AG33">
        <v>0.28611599999999998</v>
      </c>
      <c r="AH33">
        <v>0.277866</v>
      </c>
      <c r="AI33">
        <v>0.27005099999999999</v>
      </c>
      <c r="AJ33">
        <v>0.26263300000000001</v>
      </c>
      <c r="AK33">
        <v>0.255577</v>
      </c>
      <c r="AL33">
        <v>0.24885599999999999</v>
      </c>
    </row>
    <row r="34" spans="1:38" x14ac:dyDescent="0.3">
      <c r="A34">
        <v>129</v>
      </c>
      <c r="B34">
        <v>41.416699999999999</v>
      </c>
      <c r="C34">
        <v>-0.28178700000000001</v>
      </c>
      <c r="D34">
        <v>-0.38945800000000003</v>
      </c>
      <c r="E34">
        <v>-0.247672</v>
      </c>
      <c r="F34">
        <v>-5.68332E-2</v>
      </c>
      <c r="G34">
        <v>-0.374027</v>
      </c>
      <c r="H34">
        <v>0.38638899999999998</v>
      </c>
      <c r="I34">
        <v>2.87087</v>
      </c>
      <c r="J34">
        <v>1.42761</v>
      </c>
      <c r="K34">
        <v>1.08012</v>
      </c>
      <c r="L34">
        <v>0.89916399999999996</v>
      </c>
      <c r="M34">
        <v>0.78237000000000001</v>
      </c>
      <c r="N34">
        <v>0.69850800000000002</v>
      </c>
      <c r="O34">
        <v>0.63428399999999996</v>
      </c>
      <c r="P34">
        <v>0.582924</v>
      </c>
      <c r="Q34">
        <v>0.540551</v>
      </c>
      <c r="R34">
        <v>0.50476200000000004</v>
      </c>
      <c r="S34">
        <v>0.47397400000000001</v>
      </c>
      <c r="T34">
        <v>0.44709500000000002</v>
      </c>
      <c r="U34">
        <v>0.423342</v>
      </c>
      <c r="V34">
        <v>0.402138</v>
      </c>
      <c r="W34">
        <v>0.383046</v>
      </c>
      <c r="X34">
        <v>0.36572900000000003</v>
      </c>
      <c r="Y34">
        <v>0.34992099999999998</v>
      </c>
      <c r="Z34">
        <v>0.33540900000000001</v>
      </c>
      <c r="AA34">
        <v>0.32201999999999997</v>
      </c>
      <c r="AB34">
        <v>0.309612</v>
      </c>
      <c r="AC34">
        <v>0.29806899999999997</v>
      </c>
      <c r="AD34">
        <v>0.28729100000000002</v>
      </c>
      <c r="AE34">
        <v>0.277196</v>
      </c>
      <c r="AF34">
        <v>0.26771200000000001</v>
      </c>
      <c r="AG34">
        <v>0.25877699999999998</v>
      </c>
      <c r="AH34">
        <v>0.25034099999999998</v>
      </c>
      <c r="AI34">
        <v>0.24235599999999999</v>
      </c>
      <c r="AJ34">
        <v>0.23478299999999999</v>
      </c>
      <c r="AK34">
        <v>0.22758600000000001</v>
      </c>
      <c r="AL34">
        <v>0.22073400000000001</v>
      </c>
    </row>
    <row r="35" spans="1:38" x14ac:dyDescent="0.3">
      <c r="A35">
        <v>139</v>
      </c>
      <c r="B35">
        <v>25.583300000000001</v>
      </c>
      <c r="C35">
        <v>-0.43555199999999999</v>
      </c>
      <c r="D35">
        <v>-0.31340499999999999</v>
      </c>
      <c r="E35">
        <v>-0.26289400000000002</v>
      </c>
      <c r="F35">
        <v>0.10134</v>
      </c>
      <c r="G35">
        <v>-0.44209900000000002</v>
      </c>
      <c r="H35">
        <v>0.38900000000000001</v>
      </c>
      <c r="I35">
        <v>2.3697499999999998</v>
      </c>
      <c r="J35">
        <v>1.1342300000000001</v>
      </c>
      <c r="K35">
        <v>0.86046599999999995</v>
      </c>
      <c r="L35">
        <v>0.71614900000000004</v>
      </c>
      <c r="M35">
        <v>0.62171500000000002</v>
      </c>
      <c r="N35">
        <v>0.553064</v>
      </c>
      <c r="O35">
        <v>0.49991400000000003</v>
      </c>
      <c r="P35">
        <v>0.45699800000000002</v>
      </c>
      <c r="Q35">
        <v>0.42128599999999999</v>
      </c>
      <c r="R35">
        <v>0.39088800000000001</v>
      </c>
      <c r="S35">
        <v>0.36455300000000002</v>
      </c>
      <c r="T35">
        <v>0.34141100000000002</v>
      </c>
      <c r="U35">
        <v>0.32083800000000001</v>
      </c>
      <c r="V35">
        <v>0.302371</v>
      </c>
      <c r="W35">
        <v>0.28565800000000002</v>
      </c>
      <c r="X35">
        <v>0.270424</v>
      </c>
      <c r="Y35">
        <v>0.25645400000000002</v>
      </c>
      <c r="Z35">
        <v>0.24357400000000001</v>
      </c>
      <c r="AA35">
        <v>0.23164199999999999</v>
      </c>
      <c r="AB35">
        <v>0.22054299999999999</v>
      </c>
      <c r="AC35">
        <v>0.210178</v>
      </c>
      <c r="AD35">
        <v>0.20046700000000001</v>
      </c>
      <c r="AE35">
        <v>0.19133900000000001</v>
      </c>
      <c r="AF35">
        <v>0.18273700000000001</v>
      </c>
      <c r="AG35">
        <v>0.17460899999999999</v>
      </c>
      <c r="AH35">
        <v>0.16691</v>
      </c>
      <c r="AI35">
        <v>0.15960299999999999</v>
      </c>
      <c r="AJ35">
        <v>0.15265400000000001</v>
      </c>
      <c r="AK35">
        <v>0.146032</v>
      </c>
      <c r="AL35">
        <v>0.139712</v>
      </c>
    </row>
    <row r="36" spans="1:38" x14ac:dyDescent="0.3">
      <c r="A36">
        <v>140</v>
      </c>
      <c r="B36">
        <v>25.583300000000001</v>
      </c>
      <c r="C36">
        <v>-0.40544799999999998</v>
      </c>
      <c r="D36">
        <v>-0.30838599999999999</v>
      </c>
      <c r="E36">
        <v>-0.255604</v>
      </c>
      <c r="F36">
        <v>8.4219799999999997E-2</v>
      </c>
      <c r="G36">
        <v>-0.41828500000000002</v>
      </c>
      <c r="H36">
        <v>0.37784699999999999</v>
      </c>
      <c r="I36">
        <v>2.2057500000000001</v>
      </c>
      <c r="J36">
        <v>1.13856</v>
      </c>
      <c r="K36">
        <v>0.87863400000000003</v>
      </c>
      <c r="L36">
        <v>0.73962700000000003</v>
      </c>
      <c r="M36">
        <v>0.64805599999999997</v>
      </c>
      <c r="N36">
        <v>0.58121599999999995</v>
      </c>
      <c r="O36">
        <v>0.52932299999999999</v>
      </c>
      <c r="P36">
        <v>0.48733500000000002</v>
      </c>
      <c r="Q36">
        <v>0.45233699999999999</v>
      </c>
      <c r="R36">
        <v>0.42250799999999999</v>
      </c>
      <c r="S36">
        <v>0.39663599999999999</v>
      </c>
      <c r="T36">
        <v>0.37387900000000002</v>
      </c>
      <c r="U36">
        <v>0.35363299999999998</v>
      </c>
      <c r="V36">
        <v>0.33544499999999999</v>
      </c>
      <c r="W36">
        <v>0.31897300000000001</v>
      </c>
      <c r="X36">
        <v>0.30395100000000003</v>
      </c>
      <c r="Y36">
        <v>0.29016799999999998</v>
      </c>
      <c r="Z36">
        <v>0.27745399999999998</v>
      </c>
      <c r="AA36">
        <v>0.26567000000000002</v>
      </c>
      <c r="AB36">
        <v>0.25470399999999999</v>
      </c>
      <c r="AC36">
        <v>0.24446000000000001</v>
      </c>
      <c r="AD36">
        <v>0.23485800000000001</v>
      </c>
      <c r="AE36">
        <v>0.22583</v>
      </c>
      <c r="AF36">
        <v>0.21731900000000001</v>
      </c>
      <c r="AG36">
        <v>0.20927499999999999</v>
      </c>
      <c r="AH36">
        <v>0.201653</v>
      </c>
      <c r="AI36">
        <v>0.19441700000000001</v>
      </c>
      <c r="AJ36">
        <v>0.18753400000000001</v>
      </c>
      <c r="AK36">
        <v>0.18097299999999999</v>
      </c>
      <c r="AL36">
        <v>0.17471</v>
      </c>
    </row>
    <row r="37" spans="1:38" x14ac:dyDescent="0.3">
      <c r="A37">
        <v>141</v>
      </c>
      <c r="B37">
        <v>25.583300000000001</v>
      </c>
      <c r="C37">
        <v>-0.402366</v>
      </c>
      <c r="D37">
        <v>-0.34873300000000002</v>
      </c>
      <c r="E37">
        <v>-0.23202</v>
      </c>
      <c r="F37">
        <v>4.7701100000000003E-2</v>
      </c>
      <c r="G37">
        <v>-0.44617499999999999</v>
      </c>
      <c r="H37">
        <v>0.36878100000000003</v>
      </c>
      <c r="I37">
        <v>2.1501299999999999</v>
      </c>
      <c r="J37">
        <v>1.18028</v>
      </c>
      <c r="K37">
        <v>0.90071199999999996</v>
      </c>
      <c r="L37">
        <v>0.748668</v>
      </c>
      <c r="M37">
        <v>0.64820699999999998</v>
      </c>
      <c r="N37">
        <v>0.57492699999999997</v>
      </c>
      <c r="O37">
        <v>0.518146</v>
      </c>
      <c r="P37">
        <v>0.47231299999999998</v>
      </c>
      <c r="Q37">
        <v>0.43420999999999998</v>
      </c>
      <c r="R37">
        <v>0.40181800000000001</v>
      </c>
      <c r="S37">
        <v>0.37379400000000002</v>
      </c>
      <c r="T37">
        <v>0.34920499999999999</v>
      </c>
      <c r="U37">
        <v>0.32737899999999998</v>
      </c>
      <c r="V37">
        <v>0.30781700000000001</v>
      </c>
      <c r="W37">
        <v>0.29013899999999998</v>
      </c>
      <c r="X37">
        <v>0.27404899999999999</v>
      </c>
      <c r="Y37">
        <v>0.25931500000000002</v>
      </c>
      <c r="Z37">
        <v>0.24575</v>
      </c>
      <c r="AA37">
        <v>0.23320099999999999</v>
      </c>
      <c r="AB37">
        <v>0.22154199999999999</v>
      </c>
      <c r="AC37">
        <v>0.210669</v>
      </c>
      <c r="AD37">
        <v>0.20049500000000001</v>
      </c>
      <c r="AE37">
        <v>0.190943</v>
      </c>
      <c r="AF37">
        <v>0.181952</v>
      </c>
      <c r="AG37">
        <v>0.17346600000000001</v>
      </c>
      <c r="AH37">
        <v>0.165437</v>
      </c>
      <c r="AI37">
        <v>0.15782399999999999</v>
      </c>
      <c r="AJ37">
        <v>0.150592</v>
      </c>
      <c r="AK37">
        <v>0.143708</v>
      </c>
      <c r="AL37">
        <v>0.13714399999999999</v>
      </c>
    </row>
    <row r="38" spans="1:38" x14ac:dyDescent="0.3">
      <c r="A38">
        <v>160</v>
      </c>
      <c r="B38">
        <v>75.333299999999994</v>
      </c>
      <c r="C38">
        <v>-0.13869699999999999</v>
      </c>
      <c r="D38">
        <v>-0.44534600000000002</v>
      </c>
      <c r="E38">
        <v>-3.3426699999999997E-2</v>
      </c>
      <c r="F38">
        <v>-0.23311100000000001</v>
      </c>
      <c r="G38">
        <v>-0.35755100000000001</v>
      </c>
      <c r="H38">
        <v>0.19105900000000001</v>
      </c>
      <c r="I38" t="s">
        <v>8</v>
      </c>
      <c r="J38" t="s">
        <v>8</v>
      </c>
      <c r="K38">
        <v>1.0591999999999999</v>
      </c>
      <c r="L38">
        <v>0.92710300000000001</v>
      </c>
      <c r="M38">
        <v>0.83296700000000001</v>
      </c>
      <c r="N38">
        <v>0.761378</v>
      </c>
      <c r="O38">
        <v>0.70448999999999995</v>
      </c>
      <c r="P38">
        <v>0.65782799999999997</v>
      </c>
      <c r="Q38">
        <v>0.61862499999999998</v>
      </c>
      <c r="R38">
        <v>0.585063</v>
      </c>
      <c r="S38">
        <v>0.55589299999999997</v>
      </c>
      <c r="T38">
        <v>0.53022400000000003</v>
      </c>
      <c r="U38">
        <v>0.50739699999999999</v>
      </c>
      <c r="V38">
        <v>0.48692000000000002</v>
      </c>
      <c r="W38">
        <v>0.46840900000000002</v>
      </c>
      <c r="X38">
        <v>0.45156499999999999</v>
      </c>
      <c r="Y38">
        <v>0.43614900000000001</v>
      </c>
      <c r="Z38">
        <v>0.42196800000000001</v>
      </c>
      <c r="AA38">
        <v>0.40886299999999998</v>
      </c>
      <c r="AB38">
        <v>0.396702</v>
      </c>
      <c r="AC38">
        <v>0.385376</v>
      </c>
      <c r="AD38">
        <v>0.37479299999999999</v>
      </c>
      <c r="AE38">
        <v>0.364873</v>
      </c>
      <c r="AF38">
        <v>0.35554999999999998</v>
      </c>
      <c r="AG38">
        <v>0.34676400000000002</v>
      </c>
      <c r="AH38">
        <v>0.33846599999999999</v>
      </c>
      <c r="AI38">
        <v>0.33061099999999999</v>
      </c>
      <c r="AJ38">
        <v>0.32316099999999998</v>
      </c>
      <c r="AK38">
        <v>0.316081</v>
      </c>
      <c r="AL38">
        <v>0.30934200000000001</v>
      </c>
    </row>
    <row r="39" spans="1:38" x14ac:dyDescent="0.3">
      <c r="A39">
        <v>161</v>
      </c>
      <c r="B39">
        <v>75.333299999999994</v>
      </c>
      <c r="C39">
        <v>-0.30375999999999997</v>
      </c>
      <c r="D39">
        <v>-0.29224499999999998</v>
      </c>
      <c r="E39">
        <v>-0.25909399999999999</v>
      </c>
      <c r="F39">
        <v>3.1418599999999998E-2</v>
      </c>
      <c r="G39">
        <v>-0.330511</v>
      </c>
      <c r="H39">
        <v>0.36685499999999999</v>
      </c>
      <c r="I39">
        <v>2.2394799999999999</v>
      </c>
      <c r="J39">
        <v>1.2118899999999999</v>
      </c>
      <c r="K39">
        <v>0.96654899999999999</v>
      </c>
      <c r="L39">
        <v>0.83503000000000005</v>
      </c>
      <c r="M39">
        <v>0.74814599999999998</v>
      </c>
      <c r="N39">
        <v>0.68456399999999995</v>
      </c>
      <c r="O39">
        <v>0.63508699999999996</v>
      </c>
      <c r="P39">
        <v>0.59497299999999997</v>
      </c>
      <c r="Q39">
        <v>0.561477</v>
      </c>
      <c r="R39">
        <v>0.53288100000000005</v>
      </c>
      <c r="S39">
        <v>0.50804099999999996</v>
      </c>
      <c r="T39">
        <v>0.48616300000000001</v>
      </c>
      <c r="U39">
        <v>0.466673</v>
      </c>
      <c r="V39">
        <v>0.44914500000000002</v>
      </c>
      <c r="W39">
        <v>0.433253</v>
      </c>
      <c r="X39">
        <v>0.41874499999999998</v>
      </c>
      <c r="Y39">
        <v>0.40542</v>
      </c>
      <c r="Z39">
        <v>0.39311699999999999</v>
      </c>
      <c r="AA39">
        <v>0.38170599999999999</v>
      </c>
      <c r="AB39">
        <v>0.37107699999999999</v>
      </c>
      <c r="AC39">
        <v>0.36114000000000002</v>
      </c>
      <c r="AD39">
        <v>0.35182000000000002</v>
      </c>
      <c r="AE39">
        <v>0.34305000000000002</v>
      </c>
      <c r="AF39">
        <v>0.33477699999999999</v>
      </c>
      <c r="AG39">
        <v>0.32695200000000002</v>
      </c>
      <c r="AH39">
        <v>0.31953399999999998</v>
      </c>
      <c r="AI39">
        <v>0.31248700000000001</v>
      </c>
      <c r="AJ39">
        <v>0.30577900000000002</v>
      </c>
      <c r="AK39">
        <v>0.29938199999999998</v>
      </c>
      <c r="AL39">
        <v>0.29327199999999998</v>
      </c>
    </row>
    <row r="40" spans="1:38" x14ac:dyDescent="0.3">
      <c r="A40">
        <v>162</v>
      </c>
      <c r="B40">
        <v>75.333299999999994</v>
      </c>
      <c r="C40">
        <v>-0.199049</v>
      </c>
      <c r="D40">
        <v>-0.38992199999999999</v>
      </c>
      <c r="E40">
        <v>-0.26522600000000002</v>
      </c>
      <c r="F40">
        <v>-0.106893</v>
      </c>
      <c r="G40">
        <v>-0.30649999999999999</v>
      </c>
      <c r="H40">
        <v>0.39577299999999999</v>
      </c>
      <c r="I40">
        <v>3.5018799999999999</v>
      </c>
      <c r="J40">
        <v>1.56019</v>
      </c>
      <c r="K40">
        <v>1.18455</v>
      </c>
      <c r="L40">
        <v>0.99476500000000001</v>
      </c>
      <c r="M40">
        <v>0.87385699999999999</v>
      </c>
      <c r="N40">
        <v>0.78767399999999999</v>
      </c>
      <c r="O40">
        <v>0.72198200000000001</v>
      </c>
      <c r="P40">
        <v>0.66962100000000002</v>
      </c>
      <c r="Q40">
        <v>0.626529</v>
      </c>
      <c r="R40">
        <v>0.59019999999999995</v>
      </c>
      <c r="S40">
        <v>0.55899500000000002</v>
      </c>
      <c r="T40">
        <v>0.53178499999999995</v>
      </c>
      <c r="U40">
        <v>0.50776399999999999</v>
      </c>
      <c r="V40">
        <v>0.48633900000000002</v>
      </c>
      <c r="W40">
        <v>0.46706300000000001</v>
      </c>
      <c r="X40">
        <v>0.44958999999999999</v>
      </c>
      <c r="Y40">
        <v>0.43364799999999998</v>
      </c>
      <c r="Z40">
        <v>0.41902</v>
      </c>
      <c r="AA40">
        <v>0.40553</v>
      </c>
      <c r="AB40">
        <v>0.39303399999999999</v>
      </c>
      <c r="AC40">
        <v>0.381413</v>
      </c>
      <c r="AD40">
        <v>0.37056600000000001</v>
      </c>
      <c r="AE40">
        <v>0.36040800000000001</v>
      </c>
      <c r="AF40">
        <v>0.35086800000000001</v>
      </c>
      <c r="AG40">
        <v>0.34188400000000002</v>
      </c>
      <c r="AH40">
        <v>0.33340199999999998</v>
      </c>
      <c r="AI40">
        <v>0.32537500000000003</v>
      </c>
      <c r="AJ40">
        <v>0.31776399999999999</v>
      </c>
      <c r="AK40">
        <v>0.310533</v>
      </c>
      <c r="AL40">
        <v>0.30364999999999998</v>
      </c>
    </row>
    <row r="41" spans="1:38" x14ac:dyDescent="0.3">
      <c r="A41">
        <v>172</v>
      </c>
      <c r="B41">
        <v>20.666699999999999</v>
      </c>
      <c r="C41">
        <v>-0.28293299999999999</v>
      </c>
      <c r="D41">
        <v>-0.37045400000000001</v>
      </c>
      <c r="E41">
        <v>-0.27321899999999999</v>
      </c>
      <c r="F41">
        <v>-3.6936999999999998E-2</v>
      </c>
      <c r="G41">
        <v>-0.35664600000000002</v>
      </c>
      <c r="H41">
        <v>0.40419699999999997</v>
      </c>
      <c r="I41">
        <v>3.5348999999999999</v>
      </c>
      <c r="J41">
        <v>1.44946</v>
      </c>
      <c r="K41">
        <v>1.0878000000000001</v>
      </c>
      <c r="L41">
        <v>0.90593500000000005</v>
      </c>
      <c r="M41">
        <v>0.79002700000000003</v>
      </c>
      <c r="N41">
        <v>0.70728899999999995</v>
      </c>
      <c r="O41">
        <v>0.64411600000000002</v>
      </c>
      <c r="P41">
        <v>0.59367700000000001</v>
      </c>
      <c r="Q41">
        <v>0.55209799999999998</v>
      </c>
      <c r="R41">
        <v>0.51698999999999995</v>
      </c>
      <c r="S41">
        <v>0.48679</v>
      </c>
      <c r="T41">
        <v>0.46041900000000002</v>
      </c>
      <c r="U41">
        <v>0.437108</v>
      </c>
      <c r="V41">
        <v>0.41629100000000002</v>
      </c>
      <c r="W41">
        <v>0.39754099999999998</v>
      </c>
      <c r="X41">
        <v>0.380525</v>
      </c>
      <c r="Y41">
        <v>0.36498399999999998</v>
      </c>
      <c r="Z41">
        <v>0.35071000000000002</v>
      </c>
      <c r="AA41">
        <v>0.337534</v>
      </c>
      <c r="AB41">
        <v>0.325318</v>
      </c>
      <c r="AC41">
        <v>0.31394699999999998</v>
      </c>
      <c r="AD41">
        <v>0.30332399999999998</v>
      </c>
      <c r="AE41">
        <v>0.29336899999999999</v>
      </c>
      <c r="AF41">
        <v>0.28401199999999999</v>
      </c>
      <c r="AG41">
        <v>0.27519399999999999</v>
      </c>
      <c r="AH41">
        <v>0.26686199999999999</v>
      </c>
      <c r="AI41">
        <v>0.25897300000000001</v>
      </c>
      <c r="AJ41">
        <v>0.25148700000000002</v>
      </c>
      <c r="AK41">
        <v>0.24437</v>
      </c>
      <c r="AL41">
        <v>0.237591</v>
      </c>
    </row>
    <row r="42" spans="1:38" x14ac:dyDescent="0.3">
      <c r="A42">
        <v>173</v>
      </c>
      <c r="B42">
        <v>20.666699999999999</v>
      </c>
      <c r="C42">
        <v>-0.27035799999999999</v>
      </c>
      <c r="D42">
        <v>-0.41035100000000002</v>
      </c>
      <c r="E42">
        <v>-0.25301499999999999</v>
      </c>
      <c r="F42">
        <v>-7.85526E-2</v>
      </c>
      <c r="G42">
        <v>-0.376112</v>
      </c>
      <c r="H42">
        <v>0.39732499999999998</v>
      </c>
      <c r="I42">
        <v>3.2337899999999999</v>
      </c>
      <c r="J42">
        <v>1.5044299999999999</v>
      </c>
      <c r="K42">
        <v>1.1210800000000001</v>
      </c>
      <c r="L42">
        <v>0.92520400000000003</v>
      </c>
      <c r="M42">
        <v>0.80011299999999996</v>
      </c>
      <c r="N42">
        <v>0.71093799999999996</v>
      </c>
      <c r="O42">
        <v>0.64301600000000003</v>
      </c>
      <c r="P42">
        <v>0.58893399999999996</v>
      </c>
      <c r="Q42">
        <v>0.54447800000000002</v>
      </c>
      <c r="R42">
        <v>0.507046</v>
      </c>
      <c r="S42">
        <v>0.47493099999999999</v>
      </c>
      <c r="T42">
        <v>0.446961</v>
      </c>
      <c r="U42">
        <v>0.42229800000000001</v>
      </c>
      <c r="V42">
        <v>0.40032400000000001</v>
      </c>
      <c r="W42">
        <v>0.380575</v>
      </c>
      <c r="X42">
        <v>0.36269099999999999</v>
      </c>
      <c r="Y42">
        <v>0.34638999999999998</v>
      </c>
      <c r="Z42">
        <v>0.33144699999999999</v>
      </c>
      <c r="AA42">
        <v>0.31767899999999999</v>
      </c>
      <c r="AB42">
        <v>0.30493700000000001</v>
      </c>
      <c r="AC42">
        <v>0.29309600000000002</v>
      </c>
      <c r="AD42">
        <v>0.282053</v>
      </c>
      <c r="AE42">
        <v>0.27172000000000002</v>
      </c>
      <c r="AF42">
        <v>0.26202199999999998</v>
      </c>
      <c r="AG42">
        <v>0.25289600000000001</v>
      </c>
      <c r="AH42">
        <v>0.244286</v>
      </c>
      <c r="AI42">
        <v>0.23614399999999999</v>
      </c>
      <c r="AJ42">
        <v>0.22842799999999999</v>
      </c>
      <c r="AK42">
        <v>0.22110199999999999</v>
      </c>
      <c r="AL42" t="s">
        <v>8</v>
      </c>
    </row>
    <row r="43" spans="1:38" x14ac:dyDescent="0.3">
      <c r="A43">
        <v>174</v>
      </c>
      <c r="B43">
        <v>20.666699999999999</v>
      </c>
      <c r="C43">
        <v>-0.30318400000000001</v>
      </c>
      <c r="D43">
        <v>-0.37316199999999999</v>
      </c>
      <c r="E43">
        <v>-0.26429900000000001</v>
      </c>
      <c r="F43">
        <v>-2.7695399999999998E-2</v>
      </c>
      <c r="G43">
        <v>-0.376114</v>
      </c>
      <c r="H43">
        <v>0.39849200000000001</v>
      </c>
      <c r="I43">
        <v>3.16126</v>
      </c>
      <c r="J43">
        <v>1.41134</v>
      </c>
      <c r="K43">
        <v>1.06016</v>
      </c>
      <c r="L43">
        <v>0.88092899999999996</v>
      </c>
      <c r="M43">
        <v>0.76603900000000003</v>
      </c>
      <c r="N43">
        <v>0.68377600000000005</v>
      </c>
      <c r="O43">
        <v>0.62085100000000004</v>
      </c>
      <c r="P43">
        <v>0.57054899999999997</v>
      </c>
      <c r="Q43">
        <v>0.52904700000000005</v>
      </c>
      <c r="R43">
        <v>0.49398500000000001</v>
      </c>
      <c r="S43">
        <v>0.46381</v>
      </c>
      <c r="T43">
        <v>0.43745200000000001</v>
      </c>
      <c r="U43">
        <v>0.41414800000000002</v>
      </c>
      <c r="V43">
        <v>0.39333299999999999</v>
      </c>
      <c r="W43">
        <v>0.37458000000000002</v>
      </c>
      <c r="X43">
        <v>0.35756100000000002</v>
      </c>
      <c r="Y43">
        <v>0.34201599999999999</v>
      </c>
      <c r="Z43">
        <v>0.327737</v>
      </c>
      <c r="AA43">
        <v>0.314556</v>
      </c>
      <c r="AB43">
        <v>0.30233399999999999</v>
      </c>
      <c r="AC43">
        <v>0.29095799999999999</v>
      </c>
      <c r="AD43">
        <v>0.280331</v>
      </c>
      <c r="AE43">
        <v>0.27037099999999997</v>
      </c>
      <c r="AF43">
        <v>0.26100899999999999</v>
      </c>
      <c r="AG43">
        <v>0.25218600000000002</v>
      </c>
      <c r="AH43">
        <v>0.24385100000000001</v>
      </c>
      <c r="AI43">
        <v>0.235958</v>
      </c>
      <c r="AJ43">
        <v>0.228468</v>
      </c>
      <c r="AK43">
        <v>0.22134799999999999</v>
      </c>
      <c r="AL43">
        <v>0.21456700000000001</v>
      </c>
    </row>
    <row r="44" spans="1:38" x14ac:dyDescent="0.3">
      <c r="A44">
        <v>190</v>
      </c>
      <c r="B44">
        <v>23.416699999999999</v>
      </c>
      <c r="C44">
        <v>-0.31968299999999999</v>
      </c>
      <c r="D44">
        <v>-0.36910500000000002</v>
      </c>
      <c r="E44">
        <v>-0.275754</v>
      </c>
      <c r="F44">
        <v>-1.17874E-2</v>
      </c>
      <c r="G44">
        <v>-0.38309700000000002</v>
      </c>
      <c r="H44">
        <v>0.40935700000000003</v>
      </c>
      <c r="I44">
        <v>3.6210399999999998</v>
      </c>
      <c r="J44">
        <v>1.4164300000000001</v>
      </c>
      <c r="K44">
        <v>1.0524899999999999</v>
      </c>
      <c r="L44">
        <v>0.87021400000000004</v>
      </c>
      <c r="M44">
        <v>0.75421800000000006</v>
      </c>
      <c r="N44">
        <v>0.67147800000000002</v>
      </c>
      <c r="O44">
        <v>0.60833000000000004</v>
      </c>
      <c r="P44">
        <v>0.55792299999999995</v>
      </c>
      <c r="Q44">
        <v>0.51637699999999997</v>
      </c>
      <c r="R44">
        <v>0.48130099999999998</v>
      </c>
      <c r="S44">
        <v>0.45112999999999998</v>
      </c>
      <c r="T44">
        <v>0.42478500000000002</v>
      </c>
      <c r="U44">
        <v>0.40149800000000002</v>
      </c>
      <c r="V44">
        <v>0.38070300000000001</v>
      </c>
      <c r="W44">
        <v>0.36197099999999999</v>
      </c>
      <c r="X44">
        <v>0.34497299999999997</v>
      </c>
      <c r="Y44">
        <v>0.32944699999999999</v>
      </c>
      <c r="Z44">
        <v>0.31518699999999999</v>
      </c>
      <c r="AA44">
        <v>0.30202400000000001</v>
      </c>
      <c r="AB44">
        <v>0.28981899999999999</v>
      </c>
      <c r="AC44">
        <v>0.27845900000000001</v>
      </c>
      <c r="AD44">
        <v>0.26784599999999997</v>
      </c>
      <c r="AE44">
        <v>0.25790000000000002</v>
      </c>
      <c r="AF44">
        <v>0.24854999999999999</v>
      </c>
      <c r="AG44">
        <v>0.23973900000000001</v>
      </c>
      <c r="AH44">
        <v>0.23141400000000001</v>
      </c>
      <c r="AI44">
        <v>0.22353100000000001</v>
      </c>
      <c r="AJ44">
        <v>0.21605099999999999</v>
      </c>
      <c r="AK44">
        <v>0.20893900000000001</v>
      </c>
      <c r="AL44">
        <v>0.20216500000000001</v>
      </c>
    </row>
    <row r="45" spans="1:38" x14ac:dyDescent="0.3">
      <c r="A45">
        <v>191</v>
      </c>
      <c r="B45">
        <v>23.416699999999999</v>
      </c>
      <c r="C45">
        <v>-0.30039300000000002</v>
      </c>
      <c r="D45">
        <v>-0.41583399999999998</v>
      </c>
      <c r="E45">
        <v>-0.25706299999999999</v>
      </c>
      <c r="F45">
        <v>-6.2468799999999998E-2</v>
      </c>
      <c r="G45">
        <v>-0.40104600000000001</v>
      </c>
      <c r="H45">
        <v>0.40558</v>
      </c>
      <c r="I45">
        <v>3.3986999999999998</v>
      </c>
      <c r="J45">
        <v>1.50038</v>
      </c>
      <c r="K45">
        <v>1.10249</v>
      </c>
      <c r="L45">
        <v>0.90115800000000001</v>
      </c>
      <c r="M45">
        <v>0.77319000000000004</v>
      </c>
      <c r="N45">
        <v>0.68223800000000001</v>
      </c>
      <c r="O45">
        <v>0.61311099999999996</v>
      </c>
      <c r="P45">
        <v>0.55815999999999999</v>
      </c>
      <c r="Q45">
        <v>0.51304899999999998</v>
      </c>
      <c r="R45">
        <v>0.47510799999999997</v>
      </c>
      <c r="S45">
        <v>0.44258700000000001</v>
      </c>
      <c r="T45">
        <v>0.41428500000000001</v>
      </c>
      <c r="U45">
        <v>0.38934800000000003</v>
      </c>
      <c r="V45">
        <v>0.36714400000000003</v>
      </c>
      <c r="W45">
        <v>0.34720000000000001</v>
      </c>
      <c r="X45">
        <v>0.32914900000000002</v>
      </c>
      <c r="Y45">
        <v>0.31270399999999998</v>
      </c>
      <c r="Z45">
        <v>0.29763499999999998</v>
      </c>
      <c r="AA45">
        <v>0.28375800000000001</v>
      </c>
      <c r="AB45">
        <v>0.27091799999999999</v>
      </c>
      <c r="AC45">
        <v>0.258992</v>
      </c>
      <c r="AD45">
        <v>0.24787300000000001</v>
      </c>
      <c r="AE45">
        <v>0.23747199999999999</v>
      </c>
      <c r="AF45">
        <v>0.227714</v>
      </c>
      <c r="AG45">
        <v>0.21853300000000001</v>
      </c>
      <c r="AH45">
        <v>0.209874</v>
      </c>
      <c r="AI45">
        <v>0.20168800000000001</v>
      </c>
      <c r="AJ45">
        <v>0.19393199999999999</v>
      </c>
      <c r="AK45">
        <v>0.18657000000000001</v>
      </c>
      <c r="AL45">
        <v>0.17956800000000001</v>
      </c>
    </row>
    <row r="46" spans="1:38" x14ac:dyDescent="0.3">
      <c r="A46">
        <v>192</v>
      </c>
      <c r="B46">
        <v>23.416699999999999</v>
      </c>
      <c r="C46">
        <v>-0.31536500000000001</v>
      </c>
      <c r="D46">
        <v>-0.38272600000000001</v>
      </c>
      <c r="E46">
        <v>-0.25580000000000003</v>
      </c>
      <c r="F46">
        <v>-2.8626800000000001E-2</v>
      </c>
      <c r="G46">
        <v>-0.39335199999999998</v>
      </c>
      <c r="H46">
        <v>0.39474300000000001</v>
      </c>
      <c r="I46">
        <v>2.9811700000000001</v>
      </c>
      <c r="J46">
        <v>1.39961</v>
      </c>
      <c r="K46">
        <v>1.0487299999999999</v>
      </c>
      <c r="L46">
        <v>0.86785900000000005</v>
      </c>
      <c r="M46">
        <v>0.75155499999999997</v>
      </c>
      <c r="N46">
        <v>0.66818200000000005</v>
      </c>
      <c r="O46">
        <v>0.60438499999999995</v>
      </c>
      <c r="P46">
        <v>0.55338600000000004</v>
      </c>
      <c r="Q46">
        <v>0.51131800000000005</v>
      </c>
      <c r="R46">
        <v>0.47578700000000002</v>
      </c>
      <c r="S46">
        <v>0.445218</v>
      </c>
      <c r="T46">
        <v>0.41852800000000001</v>
      </c>
      <c r="U46">
        <v>0.39493800000000001</v>
      </c>
      <c r="V46">
        <v>0.37387599999999999</v>
      </c>
      <c r="W46">
        <v>0.35490899999999997</v>
      </c>
      <c r="X46">
        <v>0.33770099999999997</v>
      </c>
      <c r="Y46">
        <v>0.32199</v>
      </c>
      <c r="Z46">
        <v>0.30756299999999998</v>
      </c>
      <c r="AA46">
        <v>0.29425099999999998</v>
      </c>
      <c r="AB46">
        <v>0.281912</v>
      </c>
      <c r="AC46">
        <v>0.27043</v>
      </c>
      <c r="AD46">
        <v>0.25970799999999999</v>
      </c>
      <c r="AE46">
        <v>0.249662</v>
      </c>
      <c r="AF46">
        <v>0.24022299999999999</v>
      </c>
      <c r="AG46">
        <v>0.23133000000000001</v>
      </c>
      <c r="AH46">
        <v>0.22292999999999999</v>
      </c>
      <c r="AI46">
        <v>0.214979</v>
      </c>
      <c r="AJ46">
        <v>0.20743600000000001</v>
      </c>
      <c r="AK46">
        <v>0.200267</v>
      </c>
      <c r="AL46">
        <v>0.193441</v>
      </c>
    </row>
    <row r="47" spans="1:38" x14ac:dyDescent="0.3">
      <c r="A47">
        <v>211</v>
      </c>
      <c r="B47">
        <v>26.25</v>
      </c>
      <c r="C47">
        <v>-0.38475100000000001</v>
      </c>
      <c r="D47">
        <v>-0.30240800000000001</v>
      </c>
      <c r="E47">
        <v>-0.260689</v>
      </c>
      <c r="F47">
        <v>7.6338699999999995E-2</v>
      </c>
      <c r="G47">
        <v>-0.39762399999999998</v>
      </c>
      <c r="H47">
        <v>0.378828</v>
      </c>
      <c r="I47">
        <v>2.2741199999999999</v>
      </c>
      <c r="J47">
        <v>1.1560699999999999</v>
      </c>
      <c r="K47">
        <v>0.89757600000000004</v>
      </c>
      <c r="L47">
        <v>0.76005999999999996</v>
      </c>
      <c r="M47">
        <v>0.66961400000000004</v>
      </c>
      <c r="N47">
        <v>0.60362800000000005</v>
      </c>
      <c r="O47">
        <v>0.55240299999999998</v>
      </c>
      <c r="P47">
        <v>0.51095199999999996</v>
      </c>
      <c r="Q47">
        <v>0.47639500000000001</v>
      </c>
      <c r="R47">
        <v>0.44693500000000003</v>
      </c>
      <c r="S47">
        <v>0.42137599999999997</v>
      </c>
      <c r="T47">
        <v>0.39889000000000002</v>
      </c>
      <c r="U47">
        <v>0.37887799999999999</v>
      </c>
      <c r="V47">
        <v>0.36089599999999999</v>
      </c>
      <c r="W47">
        <v>0.344607</v>
      </c>
      <c r="X47">
        <v>0.32974700000000001</v>
      </c>
      <c r="Y47">
        <v>0.31610899999999997</v>
      </c>
      <c r="Z47">
        <v>0.30352600000000002</v>
      </c>
      <c r="AA47">
        <v>0.29186200000000001</v>
      </c>
      <c r="AB47">
        <v>0.281003</v>
      </c>
      <c r="AC47">
        <v>0.27085799999999999</v>
      </c>
      <c r="AD47">
        <v>0.261347</v>
      </c>
      <c r="AE47">
        <v>0.25240200000000002</v>
      </c>
      <c r="AF47">
        <v>0.24396799999999999</v>
      </c>
      <c r="AG47">
        <v>0.23599500000000001</v>
      </c>
      <c r="AH47">
        <v>0.228439</v>
      </c>
      <c r="AI47">
        <v>0.22126399999999999</v>
      </c>
      <c r="AJ47">
        <v>0.21443799999999999</v>
      </c>
      <c r="AK47">
        <v>0.20793</v>
      </c>
      <c r="AL47">
        <v>0.20171700000000001</v>
      </c>
    </row>
    <row r="48" spans="1:38" x14ac:dyDescent="0.3">
      <c r="A48">
        <v>212</v>
      </c>
      <c r="B48">
        <v>26.25</v>
      </c>
      <c r="C48">
        <v>-0.38342900000000002</v>
      </c>
      <c r="D48">
        <v>-0.32013000000000003</v>
      </c>
      <c r="E48">
        <v>-0.25040000000000001</v>
      </c>
      <c r="F48">
        <v>6.0332200000000002E-2</v>
      </c>
      <c r="G48">
        <v>-0.40987899999999999</v>
      </c>
      <c r="H48">
        <v>0.37491400000000003</v>
      </c>
      <c r="I48">
        <v>2.23075</v>
      </c>
      <c r="J48">
        <v>1.17578</v>
      </c>
      <c r="K48">
        <v>0.90811699999999995</v>
      </c>
      <c r="L48">
        <v>0.76460899999999998</v>
      </c>
      <c r="M48">
        <v>0.670095</v>
      </c>
      <c r="N48">
        <v>0.601163</v>
      </c>
      <c r="O48">
        <v>0.54769900000000005</v>
      </c>
      <c r="P48">
        <v>0.50448300000000001</v>
      </c>
      <c r="Q48">
        <v>0.46849800000000003</v>
      </c>
      <c r="R48">
        <v>0.43785400000000002</v>
      </c>
      <c r="S48">
        <v>0.41129900000000003</v>
      </c>
      <c r="T48">
        <v>0.38796199999999997</v>
      </c>
      <c r="U48">
        <v>0.36721399999999998</v>
      </c>
      <c r="V48">
        <v>0.34858899999999998</v>
      </c>
      <c r="W48">
        <v>0.33173399999999997</v>
      </c>
      <c r="X48">
        <v>0.31637199999999999</v>
      </c>
      <c r="Y48">
        <v>0.302286</v>
      </c>
      <c r="Z48">
        <v>0.2893</v>
      </c>
      <c r="AA48">
        <v>0.27727099999999999</v>
      </c>
      <c r="AB48">
        <v>0.26608300000000001</v>
      </c>
      <c r="AC48">
        <v>0.255637</v>
      </c>
      <c r="AD48">
        <v>0.24585099999999999</v>
      </c>
      <c r="AE48">
        <v>0.236654</v>
      </c>
      <c r="AF48">
        <v>0.227988</v>
      </c>
      <c r="AG48">
        <v>0.2198</v>
      </c>
      <c r="AH48">
        <v>0.21204600000000001</v>
      </c>
      <c r="AI48">
        <v>0.20468700000000001</v>
      </c>
      <c r="AJ48">
        <v>0.19769</v>
      </c>
      <c r="AK48">
        <v>0.191023</v>
      </c>
      <c r="AL48">
        <v>0.18466099999999999</v>
      </c>
    </row>
    <row r="49" spans="1:38" x14ac:dyDescent="0.3">
      <c r="A49">
        <v>213</v>
      </c>
      <c r="B49">
        <v>26.25</v>
      </c>
      <c r="C49">
        <v>-0.26438800000000001</v>
      </c>
      <c r="D49">
        <v>-0.43968499999999999</v>
      </c>
      <c r="E49">
        <v>-0.173014</v>
      </c>
      <c r="F49">
        <v>-0.12009499999999999</v>
      </c>
      <c r="G49">
        <v>-0.41102100000000003</v>
      </c>
      <c r="H49">
        <v>0.33135500000000001</v>
      </c>
      <c r="I49">
        <v>2.2125400000000002</v>
      </c>
      <c r="J49">
        <v>1.37015</v>
      </c>
      <c r="K49">
        <v>1.0608200000000001</v>
      </c>
      <c r="L49">
        <v>0.88603799999999999</v>
      </c>
      <c r="M49">
        <v>0.76946099999999995</v>
      </c>
      <c r="N49">
        <v>0.68437000000000003</v>
      </c>
      <c r="O49">
        <v>0.61861699999999997</v>
      </c>
      <c r="P49">
        <v>0.56576499999999996</v>
      </c>
      <c r="Q49">
        <v>0.52203599999999994</v>
      </c>
      <c r="R49">
        <v>0.48504599999999998</v>
      </c>
      <c r="S49">
        <v>0.45320500000000002</v>
      </c>
      <c r="T49">
        <v>0.425404</v>
      </c>
      <c r="U49">
        <v>0.40084599999999998</v>
      </c>
      <c r="V49">
        <v>0.37893700000000002</v>
      </c>
      <c r="W49">
        <v>0.35922599999999999</v>
      </c>
      <c r="X49">
        <v>0.341364</v>
      </c>
      <c r="Y49">
        <v>0.325075</v>
      </c>
      <c r="Z49">
        <v>0.31013800000000002</v>
      </c>
      <c r="AA49">
        <v>0.296373</v>
      </c>
      <c r="AB49">
        <v>0.283632</v>
      </c>
      <c r="AC49">
        <v>0.27179300000000001</v>
      </c>
      <c r="AD49">
        <v>0.26075199999999998</v>
      </c>
      <c r="AE49">
        <v>0.25042199999999998</v>
      </c>
      <c r="AF49">
        <v>0.240729</v>
      </c>
      <c r="AG49">
        <v>0.23160900000000001</v>
      </c>
      <c r="AH49">
        <v>0.22300700000000001</v>
      </c>
      <c r="AI49">
        <v>0.21487500000000001</v>
      </c>
      <c r="AJ49">
        <v>0.20717099999999999</v>
      </c>
      <c r="AK49">
        <v>0.19985800000000001</v>
      </c>
      <c r="AL49">
        <v>0.19290399999999999</v>
      </c>
    </row>
    <row r="50" spans="1:38" x14ac:dyDescent="0.3">
      <c r="A50">
        <v>223</v>
      </c>
      <c r="B50">
        <v>20.75</v>
      </c>
      <c r="C50">
        <v>-0.38211200000000001</v>
      </c>
      <c r="D50">
        <v>-0.341752</v>
      </c>
      <c r="E50">
        <v>-0.25429499999999999</v>
      </c>
      <c r="F50">
        <v>4.4289799999999997E-2</v>
      </c>
      <c r="G50">
        <v>-0.42048400000000002</v>
      </c>
      <c r="H50">
        <v>0.38561800000000002</v>
      </c>
      <c r="I50">
        <v>2.4862700000000002</v>
      </c>
      <c r="J50">
        <v>1.2332399999999999</v>
      </c>
      <c r="K50">
        <v>0.935859</v>
      </c>
      <c r="L50">
        <v>0.77906500000000001</v>
      </c>
      <c r="M50">
        <v>0.67679</v>
      </c>
      <c r="N50">
        <v>0.60269899999999998</v>
      </c>
      <c r="O50">
        <v>0.54552900000000004</v>
      </c>
      <c r="P50">
        <v>0.49951000000000001</v>
      </c>
      <c r="Q50">
        <v>0.46132400000000001</v>
      </c>
      <c r="R50">
        <v>0.42890600000000001</v>
      </c>
      <c r="S50">
        <v>0.40088800000000002</v>
      </c>
      <c r="T50">
        <v>0.37632199999999999</v>
      </c>
      <c r="U50">
        <v>0.35452899999999998</v>
      </c>
      <c r="V50">
        <v>0.335005</v>
      </c>
      <c r="W50">
        <v>0.31736700000000001</v>
      </c>
      <c r="X50">
        <v>0.30131799999999997</v>
      </c>
      <c r="Y50">
        <v>0.28662399999999999</v>
      </c>
      <c r="Z50">
        <v>0.27309699999999998</v>
      </c>
      <c r="AA50">
        <v>0.26058399999999998</v>
      </c>
      <c r="AB50">
        <v>0.24896099999999999</v>
      </c>
      <c r="AC50">
        <v>0.238121</v>
      </c>
      <c r="AD50">
        <v>0.22797700000000001</v>
      </c>
      <c r="AE50">
        <v>0.21845500000000001</v>
      </c>
      <c r="AF50">
        <v>0.20949100000000001</v>
      </c>
      <c r="AG50">
        <v>0.20102999999999999</v>
      </c>
      <c r="AH50">
        <v>0.193026</v>
      </c>
      <c r="AI50">
        <v>0.18543599999999999</v>
      </c>
      <c r="AJ50">
        <v>0.17822499999999999</v>
      </c>
      <c r="AK50">
        <v>0.17136000000000001</v>
      </c>
      <c r="AL50">
        <v>0.16481499999999999</v>
      </c>
    </row>
    <row r="51" spans="1:38" x14ac:dyDescent="0.3">
      <c r="A51">
        <v>224</v>
      </c>
      <c r="B51">
        <v>20.75</v>
      </c>
      <c r="C51">
        <v>-0.42177599999999998</v>
      </c>
      <c r="D51">
        <v>-0.28562199999999999</v>
      </c>
      <c r="E51">
        <v>-0.268951</v>
      </c>
      <c r="F51">
        <v>0.114218</v>
      </c>
      <c r="G51">
        <v>-0.41363299999999997</v>
      </c>
      <c r="H51">
        <v>0.38428000000000001</v>
      </c>
      <c r="I51">
        <v>2.2716400000000001</v>
      </c>
      <c r="J51">
        <v>1.0976699999999999</v>
      </c>
      <c r="K51">
        <v>0.84984700000000002</v>
      </c>
      <c r="L51">
        <v>0.71870199999999995</v>
      </c>
      <c r="M51">
        <v>0.63246899999999995</v>
      </c>
      <c r="N51">
        <v>0.56950100000000003</v>
      </c>
      <c r="O51">
        <v>0.52055899999999999</v>
      </c>
      <c r="P51">
        <v>0.48090300000000002</v>
      </c>
      <c r="Q51">
        <v>0.44779999999999998</v>
      </c>
      <c r="R51">
        <v>0.419543</v>
      </c>
      <c r="S51">
        <v>0.39499899999999999</v>
      </c>
      <c r="T51">
        <v>0.37338100000000002</v>
      </c>
      <c r="U51">
        <v>0.35412100000000002</v>
      </c>
      <c r="V51">
        <v>0.33679700000000001</v>
      </c>
      <c r="W51">
        <v>0.32108900000000001</v>
      </c>
      <c r="X51">
        <v>0.30674600000000002</v>
      </c>
      <c r="Y51">
        <v>0.29357100000000003</v>
      </c>
      <c r="Z51">
        <v>0.28140500000000002</v>
      </c>
      <c r="AA51">
        <v>0.27011800000000002</v>
      </c>
      <c r="AB51">
        <v>0.25960299999999997</v>
      </c>
      <c r="AC51">
        <v>0.24977099999999999</v>
      </c>
      <c r="AD51">
        <v>0.24054700000000001</v>
      </c>
      <c r="AE51">
        <v>0.23186799999999999</v>
      </c>
      <c r="AF51">
        <v>0.22367799999999999</v>
      </c>
      <c r="AG51">
        <v>0.21593000000000001</v>
      </c>
      <c r="AH51">
        <v>0.20858399999999999</v>
      </c>
      <c r="AI51">
        <v>0.20160500000000001</v>
      </c>
      <c r="AJ51">
        <v>0.19495999999999999</v>
      </c>
      <c r="AK51">
        <v>0.18862200000000001</v>
      </c>
      <c r="AL51">
        <v>0.18256800000000001</v>
      </c>
    </row>
    <row r="52" spans="1:38" x14ac:dyDescent="0.3">
      <c r="A52">
        <v>225</v>
      </c>
      <c r="B52">
        <v>20.75</v>
      </c>
      <c r="C52">
        <v>-0.452544</v>
      </c>
      <c r="D52">
        <v>-0.30290899999999998</v>
      </c>
      <c r="E52">
        <v>-0.24366499999999999</v>
      </c>
      <c r="F52">
        <v>0.116176</v>
      </c>
      <c r="G52">
        <v>-0.45420500000000003</v>
      </c>
      <c r="H52">
        <v>0.36894900000000003</v>
      </c>
      <c r="I52">
        <v>1.93618</v>
      </c>
      <c r="J52">
        <v>1.0576300000000001</v>
      </c>
      <c r="K52">
        <v>0.81562400000000002</v>
      </c>
      <c r="L52">
        <v>0.68344499999999997</v>
      </c>
      <c r="M52">
        <v>0.59551900000000002</v>
      </c>
      <c r="N52">
        <v>0.53096399999999999</v>
      </c>
      <c r="O52">
        <v>0.48064499999999999</v>
      </c>
      <c r="P52">
        <v>0.43981100000000001</v>
      </c>
      <c r="Q52">
        <v>0.40569899999999998</v>
      </c>
      <c r="R52">
        <v>0.37657000000000002</v>
      </c>
      <c r="S52">
        <v>0.35126800000000002</v>
      </c>
      <c r="T52">
        <v>0.32898500000000003</v>
      </c>
      <c r="U52">
        <v>0.309137</v>
      </c>
      <c r="V52">
        <v>0.29128999999999999</v>
      </c>
      <c r="W52">
        <v>0.275113</v>
      </c>
      <c r="X52">
        <v>0.260349</v>
      </c>
      <c r="Y52">
        <v>0.24679200000000001</v>
      </c>
      <c r="Z52">
        <v>0.23427899999999999</v>
      </c>
      <c r="AA52">
        <v>0.22267500000000001</v>
      </c>
      <c r="AB52">
        <v>0.211871</v>
      </c>
      <c r="AC52">
        <v>0.20177200000000001</v>
      </c>
      <c r="AD52">
        <v>0.192303</v>
      </c>
      <c r="AE52">
        <v>0.183396</v>
      </c>
      <c r="AF52">
        <v>0.17499500000000001</v>
      </c>
      <c r="AG52">
        <v>0.16705200000000001</v>
      </c>
      <c r="AH52">
        <v>0.159524</v>
      </c>
      <c r="AI52">
        <v>0.15237400000000001</v>
      </c>
      <c r="AJ52">
        <v>0.14557</v>
      </c>
      <c r="AK52">
        <v>0.13908300000000001</v>
      </c>
      <c r="AL52">
        <v>0.13288900000000001</v>
      </c>
    </row>
    <row r="53" spans="1:38" x14ac:dyDescent="0.3">
      <c r="A53">
        <v>229</v>
      </c>
      <c r="B53">
        <v>21.416699999999999</v>
      </c>
      <c r="C53">
        <v>-0.32169199999999998</v>
      </c>
      <c r="D53">
        <v>-0.35019800000000001</v>
      </c>
      <c r="E53">
        <v>-0.221972</v>
      </c>
      <c r="F53">
        <v>-7.2996500000000004E-3</v>
      </c>
      <c r="G53">
        <v>-0.38847599999999999</v>
      </c>
      <c r="H53">
        <v>0.35274499999999998</v>
      </c>
      <c r="I53">
        <v>2.12025</v>
      </c>
      <c r="J53">
        <v>1.2437</v>
      </c>
      <c r="K53">
        <v>0.97316800000000003</v>
      </c>
      <c r="L53">
        <v>0.824017</v>
      </c>
      <c r="M53">
        <v>0.72487199999999996</v>
      </c>
      <c r="N53">
        <v>0.652308</v>
      </c>
      <c r="O53">
        <v>0.59596000000000005</v>
      </c>
      <c r="P53">
        <v>0.55040999999999995</v>
      </c>
      <c r="Q53">
        <v>0.51250099999999998</v>
      </c>
      <c r="R53">
        <v>0.48024800000000001</v>
      </c>
      <c r="S53">
        <v>0.45232699999999998</v>
      </c>
      <c r="T53">
        <v>0.427817</v>
      </c>
      <c r="U53">
        <v>0.40605200000000002</v>
      </c>
      <c r="V53">
        <v>0.38653799999999999</v>
      </c>
      <c r="W53">
        <v>0.368898</v>
      </c>
      <c r="X53">
        <v>0.35284100000000002</v>
      </c>
      <c r="Y53">
        <v>0.33813300000000002</v>
      </c>
      <c r="Z53">
        <v>0.32458999999999999</v>
      </c>
      <c r="AA53">
        <v>0.31205899999999998</v>
      </c>
      <c r="AB53">
        <v>0.30041600000000002</v>
      </c>
      <c r="AC53">
        <v>0.28955700000000001</v>
      </c>
      <c r="AD53">
        <v>0.279393</v>
      </c>
      <c r="AE53">
        <v>0.26985199999999998</v>
      </c>
      <c r="AF53">
        <v>0.26086999999999999</v>
      </c>
      <c r="AG53">
        <v>0.25239200000000001</v>
      </c>
      <c r="AH53">
        <v>0.24437</v>
      </c>
      <c r="AI53">
        <v>0.236764</v>
      </c>
      <c r="AJ53">
        <v>0.22953799999999999</v>
      </c>
      <c r="AK53">
        <v>0.222659</v>
      </c>
      <c r="AL53">
        <v>0.21609999999999999</v>
      </c>
    </row>
    <row r="54" spans="1:38" x14ac:dyDescent="0.3">
      <c r="A54">
        <v>230</v>
      </c>
      <c r="B54">
        <v>21.416699999999999</v>
      </c>
      <c r="C54">
        <v>-0.317191</v>
      </c>
      <c r="D54">
        <v>-0.342447</v>
      </c>
      <c r="E54">
        <v>-0.24269099999999999</v>
      </c>
      <c r="F54">
        <v>-3.1854700000000003E-4</v>
      </c>
      <c r="G54">
        <v>-0.37474600000000002</v>
      </c>
      <c r="H54">
        <v>0.36924800000000002</v>
      </c>
      <c r="I54">
        <v>2.3434300000000001</v>
      </c>
      <c r="J54">
        <v>1.2744</v>
      </c>
      <c r="K54">
        <v>0.98996600000000001</v>
      </c>
      <c r="L54">
        <v>0.83727600000000002</v>
      </c>
      <c r="M54">
        <v>0.736904</v>
      </c>
      <c r="N54">
        <v>0.66387499999999999</v>
      </c>
      <c r="O54">
        <v>0.60736800000000002</v>
      </c>
      <c r="P54">
        <v>0.56179500000000004</v>
      </c>
      <c r="Q54">
        <v>0.52392700000000003</v>
      </c>
      <c r="R54">
        <v>0.49174299999999999</v>
      </c>
      <c r="S54">
        <v>0.46390500000000001</v>
      </c>
      <c r="T54">
        <v>0.43947999999999998</v>
      </c>
      <c r="U54">
        <v>0.4178</v>
      </c>
      <c r="V54">
        <v>0.398368</v>
      </c>
      <c r="W54">
        <v>0.38080599999999998</v>
      </c>
      <c r="X54">
        <v>0.36482100000000001</v>
      </c>
      <c r="Y54">
        <v>0.35018100000000002</v>
      </c>
      <c r="Z54">
        <v>0.33670099999999997</v>
      </c>
      <c r="AA54">
        <v>0.32422899999999999</v>
      </c>
      <c r="AB54">
        <v>0.312641</v>
      </c>
      <c r="AC54">
        <v>0.30183199999999999</v>
      </c>
      <c r="AD54">
        <v>0.29171599999999998</v>
      </c>
      <c r="AE54">
        <v>0.28221800000000002</v>
      </c>
      <c r="AF54">
        <v>0.27327600000000002</v>
      </c>
      <c r="AG54">
        <v>0.26483499999999999</v>
      </c>
      <c r="AH54">
        <v>0.25684800000000002</v>
      </c>
      <c r="AI54">
        <v>0.249275</v>
      </c>
      <c r="AJ54">
        <v>0.24207799999999999</v>
      </c>
      <c r="AK54">
        <v>0.23522699999999999</v>
      </c>
      <c r="AL54">
        <v>0.22869400000000001</v>
      </c>
    </row>
    <row r="55" spans="1:38" x14ac:dyDescent="0.3">
      <c r="A55">
        <v>231</v>
      </c>
      <c r="B55">
        <v>21.416699999999999</v>
      </c>
      <c r="C55">
        <v>-0.29632500000000001</v>
      </c>
      <c r="D55">
        <v>-0.34777000000000002</v>
      </c>
      <c r="E55">
        <v>-0.239098</v>
      </c>
      <c r="F55">
        <v>-1.8395499999999999E-2</v>
      </c>
      <c r="G55">
        <v>-0.36299999999999999</v>
      </c>
      <c r="H55">
        <v>0.36580499999999999</v>
      </c>
      <c r="I55">
        <v>2.3486500000000001</v>
      </c>
      <c r="J55">
        <v>1.2990900000000001</v>
      </c>
      <c r="K55">
        <v>1.0127200000000001</v>
      </c>
      <c r="L55">
        <v>0.85853100000000004</v>
      </c>
      <c r="M55">
        <v>0.7571</v>
      </c>
      <c r="N55">
        <v>0.68329300000000004</v>
      </c>
      <c r="O55">
        <v>0.62619100000000005</v>
      </c>
      <c r="P55">
        <v>0.58014900000000003</v>
      </c>
      <c r="Q55">
        <v>0.54190199999999999</v>
      </c>
      <c r="R55">
        <v>0.50940600000000003</v>
      </c>
      <c r="S55">
        <v>0.48130499999999998</v>
      </c>
      <c r="T55">
        <v>0.45665699999999998</v>
      </c>
      <c r="U55">
        <v>0.43478499999999998</v>
      </c>
      <c r="V55">
        <v>0.415186</v>
      </c>
      <c r="W55">
        <v>0.39747900000000003</v>
      </c>
      <c r="X55">
        <v>0.38136500000000001</v>
      </c>
      <c r="Y55">
        <v>0.36661100000000002</v>
      </c>
      <c r="Z55">
        <v>0.35302899999999998</v>
      </c>
      <c r="AA55">
        <v>0.34046599999999999</v>
      </c>
      <c r="AB55">
        <v>0.328795</v>
      </c>
      <c r="AC55">
        <v>0.317911</v>
      </c>
      <c r="AD55">
        <v>0.30772699999999997</v>
      </c>
      <c r="AE55">
        <v>0.29816799999999999</v>
      </c>
      <c r="AF55">
        <v>0.28916900000000001</v>
      </c>
      <c r="AG55">
        <v>0.28067700000000001</v>
      </c>
      <c r="AH55">
        <v>0.27264300000000002</v>
      </c>
      <c r="AI55">
        <v>0.26502500000000001</v>
      </c>
      <c r="AJ55">
        <v>0.25778800000000002</v>
      </c>
      <c r="AK55">
        <v>0.25090000000000001</v>
      </c>
      <c r="AL55">
        <v>0.24433299999999999</v>
      </c>
    </row>
    <row r="56" spans="1:38" x14ac:dyDescent="0.3">
      <c r="A56">
        <v>250</v>
      </c>
      <c r="B56">
        <v>20.083300000000001</v>
      </c>
      <c r="C56">
        <v>-0.30387999999999998</v>
      </c>
      <c r="D56">
        <v>-0.310722</v>
      </c>
      <c r="E56">
        <v>-0.27823100000000001</v>
      </c>
      <c r="F56">
        <v>2.1677499999999999E-2</v>
      </c>
      <c r="G56">
        <v>-0.33612700000000001</v>
      </c>
      <c r="H56">
        <v>0.390963</v>
      </c>
      <c r="I56">
        <v>2.9759600000000002</v>
      </c>
      <c r="J56">
        <v>1.29267</v>
      </c>
      <c r="K56">
        <v>1.00369</v>
      </c>
      <c r="L56">
        <v>0.85517100000000001</v>
      </c>
      <c r="M56">
        <v>0.75897199999999998</v>
      </c>
      <c r="N56">
        <v>0.68942099999999995</v>
      </c>
      <c r="O56">
        <v>0.63575599999999999</v>
      </c>
      <c r="P56">
        <v>0.59252300000000002</v>
      </c>
      <c r="Q56">
        <v>0.55660500000000002</v>
      </c>
      <c r="R56">
        <v>0.52606900000000001</v>
      </c>
      <c r="S56">
        <v>0.49963800000000003</v>
      </c>
      <c r="T56">
        <v>0.47643000000000002</v>
      </c>
      <c r="U56">
        <v>0.45580900000000002</v>
      </c>
      <c r="V56">
        <v>0.43730799999999997</v>
      </c>
      <c r="W56">
        <v>0.42057</v>
      </c>
      <c r="X56">
        <v>0.40531899999999998</v>
      </c>
      <c r="Y56">
        <v>0.39133600000000002</v>
      </c>
      <c r="Z56">
        <v>0.37844699999999998</v>
      </c>
      <c r="AA56">
        <v>0.36651</v>
      </c>
      <c r="AB56">
        <v>0.355406</v>
      </c>
      <c r="AC56">
        <v>0.34504000000000001</v>
      </c>
      <c r="AD56">
        <v>0.33532800000000001</v>
      </c>
      <c r="AE56">
        <v>0.32620100000000002</v>
      </c>
      <c r="AF56">
        <v>0.31759900000000002</v>
      </c>
      <c r="AG56">
        <v>0.30947200000000002</v>
      </c>
      <c r="AH56">
        <v>0.30177599999999999</v>
      </c>
      <c r="AI56">
        <v>0.29447099999999998</v>
      </c>
      <c r="AJ56">
        <v>0.28752299999999997</v>
      </c>
      <c r="AK56">
        <v>0.28090399999999999</v>
      </c>
      <c r="AL56">
        <v>0.27458700000000003</v>
      </c>
    </row>
    <row r="57" spans="1:38" x14ac:dyDescent="0.3">
      <c r="A57">
        <v>251</v>
      </c>
      <c r="B57">
        <v>20.083300000000001</v>
      </c>
      <c r="C57">
        <v>-0.38148100000000001</v>
      </c>
      <c r="D57">
        <v>-0.31242900000000001</v>
      </c>
      <c r="E57">
        <v>-0.26120199999999999</v>
      </c>
      <c r="F57">
        <v>6.6933599999999996E-2</v>
      </c>
      <c r="G57">
        <v>-0.40087600000000001</v>
      </c>
      <c r="H57">
        <v>0.38234099999999999</v>
      </c>
      <c r="I57">
        <v>2.37622</v>
      </c>
      <c r="J57">
        <v>1.18262</v>
      </c>
      <c r="K57">
        <v>0.91192799999999996</v>
      </c>
      <c r="L57">
        <v>0.76875899999999997</v>
      </c>
      <c r="M57">
        <v>0.67493599999999998</v>
      </c>
      <c r="N57">
        <v>0.60666699999999996</v>
      </c>
      <c r="O57">
        <v>0.55378000000000005</v>
      </c>
      <c r="P57">
        <v>0.51105699999999998</v>
      </c>
      <c r="Q57">
        <v>0.475493</v>
      </c>
      <c r="R57">
        <v>0.445212</v>
      </c>
      <c r="S57">
        <v>0.41897200000000001</v>
      </c>
      <c r="T57">
        <v>0.39590900000000001</v>
      </c>
      <c r="U57">
        <v>0.37540299999999999</v>
      </c>
      <c r="V57">
        <v>0.356993</v>
      </c>
      <c r="W57">
        <v>0.34032899999999999</v>
      </c>
      <c r="X57">
        <v>0.32513799999999998</v>
      </c>
      <c r="Y57">
        <v>0.31120599999999998</v>
      </c>
      <c r="Z57">
        <v>0.29835899999999999</v>
      </c>
      <c r="AA57">
        <v>0.28645799999999999</v>
      </c>
      <c r="AB57">
        <v>0.27538499999999999</v>
      </c>
      <c r="AC57">
        <v>0.265044</v>
      </c>
      <c r="AD57">
        <v>0.255355</v>
      </c>
      <c r="AE57">
        <v>0.24624799999999999</v>
      </c>
      <c r="AF57">
        <v>0.23766399999999999</v>
      </c>
      <c r="AG57">
        <v>0.22955300000000001</v>
      </c>
      <c r="AH57">
        <v>0.22187000000000001</v>
      </c>
      <c r="AI57">
        <v>0.21457699999999999</v>
      </c>
      <c r="AJ57">
        <v>0.20763999999999999</v>
      </c>
      <c r="AK57">
        <v>0.20103099999999999</v>
      </c>
      <c r="AL57">
        <v>0.19472200000000001</v>
      </c>
    </row>
    <row r="58" spans="1:38" x14ac:dyDescent="0.3">
      <c r="A58">
        <v>252</v>
      </c>
      <c r="B58">
        <v>20.083300000000001</v>
      </c>
      <c r="C58">
        <v>-0.362543</v>
      </c>
      <c r="D58">
        <v>-0.33187899999999998</v>
      </c>
      <c r="E58">
        <v>-0.23849600000000001</v>
      </c>
      <c r="F58">
        <v>3.58295E-2</v>
      </c>
      <c r="G58">
        <v>-0.40419899999999997</v>
      </c>
      <c r="H58">
        <v>0.365788</v>
      </c>
      <c r="I58">
        <v>2.1592099999999999</v>
      </c>
      <c r="J58">
        <v>1.19798</v>
      </c>
      <c r="K58">
        <v>0.92993000000000003</v>
      </c>
      <c r="L58">
        <v>0.78439400000000004</v>
      </c>
      <c r="M58">
        <v>0.68813500000000005</v>
      </c>
      <c r="N58">
        <v>0.61781200000000003</v>
      </c>
      <c r="O58">
        <v>0.56323199999999995</v>
      </c>
      <c r="P58">
        <v>0.51910699999999999</v>
      </c>
      <c r="Q58">
        <v>0.48236899999999999</v>
      </c>
      <c r="R58">
        <v>0.45109300000000002</v>
      </c>
      <c r="S58">
        <v>0.42399900000000001</v>
      </c>
      <c r="T58">
        <v>0.40019700000000002</v>
      </c>
      <c r="U58">
        <v>0.37904500000000002</v>
      </c>
      <c r="V58">
        <v>0.36006700000000003</v>
      </c>
      <c r="W58">
        <v>0.34289799999999998</v>
      </c>
      <c r="X58">
        <v>0.32725799999999999</v>
      </c>
      <c r="Y58">
        <v>0.31292199999999998</v>
      </c>
      <c r="Z58">
        <v>0.29971199999999998</v>
      </c>
      <c r="AA58">
        <v>0.28748099999999999</v>
      </c>
      <c r="AB58">
        <v>0.27610899999999999</v>
      </c>
      <c r="AC58">
        <v>0.26549499999999998</v>
      </c>
      <c r="AD58">
        <v>0.25555600000000001</v>
      </c>
      <c r="AE58">
        <v>0.24621899999999999</v>
      </c>
      <c r="AF58">
        <v>0.237424</v>
      </c>
      <c r="AG58">
        <v>0.22911699999999999</v>
      </c>
      <c r="AH58">
        <v>0.22125300000000001</v>
      </c>
      <c r="AI58">
        <v>0.21379300000000001</v>
      </c>
      <c r="AJ58">
        <v>0.206701</v>
      </c>
      <c r="AK58">
        <v>0.19994700000000001</v>
      </c>
      <c r="AL58">
        <v>0.19350400000000001</v>
      </c>
    </row>
    <row r="59" spans="1:38" x14ac:dyDescent="0.3">
      <c r="A59">
        <v>262</v>
      </c>
      <c r="B59">
        <v>29.25</v>
      </c>
      <c r="C59">
        <v>-0.214814</v>
      </c>
      <c r="D59">
        <v>-0.40317700000000001</v>
      </c>
      <c r="E59">
        <v>-0.23260400000000001</v>
      </c>
      <c r="F59">
        <v>-0.113079</v>
      </c>
      <c r="G59">
        <v>-0.33533400000000002</v>
      </c>
      <c r="H59">
        <v>0.37089800000000001</v>
      </c>
      <c r="I59">
        <v>2.75007</v>
      </c>
      <c r="J59">
        <v>1.48692</v>
      </c>
      <c r="K59">
        <v>1.1439299999999999</v>
      </c>
      <c r="L59">
        <v>0.96219100000000002</v>
      </c>
      <c r="M59">
        <v>0.84416899999999995</v>
      </c>
      <c r="N59">
        <v>0.75919599999999998</v>
      </c>
      <c r="O59">
        <v>0.69403999999999999</v>
      </c>
      <c r="P59">
        <v>0.64190800000000003</v>
      </c>
      <c r="Q59">
        <v>0.59889400000000004</v>
      </c>
      <c r="R59">
        <v>0.56256799999999996</v>
      </c>
      <c r="S59">
        <v>0.53132500000000005</v>
      </c>
      <c r="T59">
        <v>0.50405800000000001</v>
      </c>
      <c r="U59">
        <v>0.47997200000000001</v>
      </c>
      <c r="V59">
        <v>0.45848</v>
      </c>
      <c r="W59">
        <v>0.439137</v>
      </c>
      <c r="X59">
        <v>0.42159999999999997</v>
      </c>
      <c r="Y59">
        <v>0.40559800000000001</v>
      </c>
      <c r="Z59">
        <v>0.39091399999999998</v>
      </c>
      <c r="AA59">
        <v>0.37737300000000001</v>
      </c>
      <c r="AB59">
        <v>0.36482999999999999</v>
      </c>
      <c r="AC59">
        <v>0.35316599999999998</v>
      </c>
      <c r="AD59">
        <v>0.34227999999999997</v>
      </c>
      <c r="AE59">
        <v>0.33208700000000002</v>
      </c>
      <c r="AF59">
        <v>0.322515</v>
      </c>
      <c r="AG59">
        <v>0.313502</v>
      </c>
      <c r="AH59">
        <v>0.30499399999999999</v>
      </c>
      <c r="AI59">
        <v>0.29694500000000001</v>
      </c>
      <c r="AJ59">
        <v>0.28931400000000002</v>
      </c>
      <c r="AK59">
        <v>0.28206399999999998</v>
      </c>
      <c r="AL59">
        <v>0.27516499999999999</v>
      </c>
    </row>
    <row r="60" spans="1:38" x14ac:dyDescent="0.3">
      <c r="A60">
        <v>263</v>
      </c>
      <c r="B60">
        <v>29.25</v>
      </c>
      <c r="C60">
        <v>-0.24832399999999999</v>
      </c>
      <c r="D60">
        <v>-0.38189299999999998</v>
      </c>
      <c r="E60">
        <v>-0.25866299999999998</v>
      </c>
      <c r="F60">
        <v>-7.0572099999999999E-2</v>
      </c>
      <c r="G60">
        <v>-0.34108500000000003</v>
      </c>
      <c r="H60">
        <v>0.39127299999999998</v>
      </c>
      <c r="I60">
        <v>3.1246200000000002</v>
      </c>
      <c r="J60">
        <v>1.47237</v>
      </c>
      <c r="K60">
        <v>1.11822</v>
      </c>
      <c r="L60">
        <v>0.93647999999999998</v>
      </c>
      <c r="M60">
        <v>0.81982999999999995</v>
      </c>
      <c r="N60">
        <v>0.73629</v>
      </c>
      <c r="O60">
        <v>0.67240299999999997</v>
      </c>
      <c r="P60">
        <v>0.62135099999999999</v>
      </c>
      <c r="Q60">
        <v>0.57925099999999996</v>
      </c>
      <c r="R60">
        <v>0.54369999999999996</v>
      </c>
      <c r="S60">
        <v>0.51311899999999999</v>
      </c>
      <c r="T60">
        <v>0.48642000000000002</v>
      </c>
      <c r="U60">
        <v>0.46282499999999999</v>
      </c>
      <c r="V60">
        <v>0.44175999999999999</v>
      </c>
      <c r="W60">
        <v>0.42279099999999997</v>
      </c>
      <c r="X60">
        <v>0.405582</v>
      </c>
      <c r="Y60">
        <v>0.38986999999999999</v>
      </c>
      <c r="Z60">
        <v>0.37544300000000003</v>
      </c>
      <c r="AA60">
        <v>0.36213099999999998</v>
      </c>
      <c r="AB60">
        <v>0.34979199999999999</v>
      </c>
      <c r="AC60">
        <v>0.33831099999999997</v>
      </c>
      <c r="AD60">
        <v>0.32758900000000002</v>
      </c>
      <c r="AE60">
        <v>0.31754399999999999</v>
      </c>
      <c r="AF60">
        <v>0.30810500000000002</v>
      </c>
      <c r="AG60">
        <v>0.29921199999999998</v>
      </c>
      <c r="AH60">
        <v>0.29081299999999999</v>
      </c>
      <c r="AI60">
        <v>0.282862</v>
      </c>
      <c r="AJ60">
        <v>0.27532000000000001</v>
      </c>
      <c r="AK60">
        <v>0.26815099999999997</v>
      </c>
      <c r="AL60">
        <v>0.26132499999999997</v>
      </c>
    </row>
    <row r="61" spans="1:38" x14ac:dyDescent="0.3">
      <c r="A61">
        <v>264</v>
      </c>
      <c r="B61">
        <v>29.25</v>
      </c>
      <c r="C61">
        <v>-0.25349100000000002</v>
      </c>
      <c r="D61">
        <v>-0.374332</v>
      </c>
      <c r="E61">
        <v>-0.26550699999999999</v>
      </c>
      <c r="F61">
        <v>-6.0289799999999998E-2</v>
      </c>
      <c r="G61">
        <v>-0.33867399999999998</v>
      </c>
      <c r="H61">
        <v>0.395652</v>
      </c>
      <c r="I61">
        <v>3.2694200000000002</v>
      </c>
      <c r="J61">
        <v>1.46723</v>
      </c>
      <c r="K61">
        <v>1.11259</v>
      </c>
      <c r="L61">
        <v>0.93209299999999995</v>
      </c>
      <c r="M61">
        <v>0.81653500000000001</v>
      </c>
      <c r="N61">
        <v>0.73385900000000004</v>
      </c>
      <c r="O61">
        <v>0.67065300000000005</v>
      </c>
      <c r="P61">
        <v>0.620147</v>
      </c>
      <c r="Q61">
        <v>0.57849099999999998</v>
      </c>
      <c r="R61">
        <v>0.54330800000000001</v>
      </c>
      <c r="S61">
        <v>0.51303600000000005</v>
      </c>
      <c r="T61">
        <v>0.48659799999999997</v>
      </c>
      <c r="U61">
        <v>0.463227</v>
      </c>
      <c r="V61">
        <v>0.44235600000000003</v>
      </c>
      <c r="W61">
        <v>0.42355599999999999</v>
      </c>
      <c r="X61">
        <v>0.406495</v>
      </c>
      <c r="Y61">
        <v>0.39091399999999998</v>
      </c>
      <c r="Z61">
        <v>0.37660300000000002</v>
      </c>
      <c r="AA61">
        <v>0.36339399999999999</v>
      </c>
      <c r="AB61">
        <v>0.35114699999999999</v>
      </c>
      <c r="AC61">
        <v>0.33974900000000002</v>
      </c>
      <c r="AD61">
        <v>0.32910099999999998</v>
      </c>
      <c r="AE61">
        <v>0.31912400000000002</v>
      </c>
      <c r="AF61">
        <v>0.30974600000000002</v>
      </c>
      <c r="AG61">
        <v>0.30090800000000001</v>
      </c>
      <c r="AH61">
        <v>0.29255900000000001</v>
      </c>
      <c r="AI61">
        <v>0.28465400000000002</v>
      </c>
      <c r="AJ61">
        <v>0.27715400000000001</v>
      </c>
      <c r="AK61">
        <v>0.27002300000000001</v>
      </c>
      <c r="AL61">
        <v>0.26323299999999999</v>
      </c>
    </row>
    <row r="62" spans="1:38" x14ac:dyDescent="0.3">
      <c r="A62">
        <v>271</v>
      </c>
      <c r="B62">
        <v>34.666699999999999</v>
      </c>
      <c r="C62">
        <v>-0.106012</v>
      </c>
      <c r="D62">
        <v>-0.50854299999999997</v>
      </c>
      <c r="E62">
        <v>-0.27417000000000002</v>
      </c>
      <c r="F62">
        <v>-0.252604</v>
      </c>
      <c r="G62">
        <v>-0.30287700000000001</v>
      </c>
      <c r="H62">
        <v>0.43529299999999999</v>
      </c>
      <c r="I62">
        <v>6.3009000000000004</v>
      </c>
      <c r="J62">
        <v>2.02474</v>
      </c>
      <c r="K62">
        <v>1.43746</v>
      </c>
      <c r="L62">
        <v>1.16303</v>
      </c>
      <c r="M62">
        <v>0.99613099999999999</v>
      </c>
      <c r="N62">
        <v>0.881054</v>
      </c>
      <c r="O62">
        <v>0.79558300000000004</v>
      </c>
      <c r="P62">
        <v>0.72888799999999998</v>
      </c>
      <c r="Q62">
        <v>0.674979</v>
      </c>
      <c r="R62">
        <v>0.63023600000000002</v>
      </c>
      <c r="S62">
        <v>0.59233100000000005</v>
      </c>
      <c r="T62">
        <v>0.55968399999999996</v>
      </c>
      <c r="U62">
        <v>0.53118399999999999</v>
      </c>
      <c r="V62">
        <v>0.50602400000000003</v>
      </c>
      <c r="W62">
        <v>0.483599</v>
      </c>
      <c r="X62">
        <v>0.46344800000000003</v>
      </c>
      <c r="Y62">
        <v>0.44521100000000002</v>
      </c>
      <c r="Z62">
        <v>0.42860500000000001</v>
      </c>
      <c r="AA62">
        <v>0.41339999999999999</v>
      </c>
      <c r="AB62">
        <v>0.39940900000000001</v>
      </c>
      <c r="AC62">
        <v>0.38648100000000002</v>
      </c>
      <c r="AD62">
        <v>0.37448700000000001</v>
      </c>
      <c r="AE62">
        <v>0.363319</v>
      </c>
      <c r="AF62">
        <v>0.35288799999999998</v>
      </c>
      <c r="AG62">
        <v>0.34311599999999998</v>
      </c>
      <c r="AH62">
        <v>0.33393600000000001</v>
      </c>
      <c r="AI62">
        <v>0.32529200000000003</v>
      </c>
      <c r="AJ62">
        <v>0.317133</v>
      </c>
      <c r="AK62">
        <v>0.309415</v>
      </c>
      <c r="AL62">
        <v>0.30209999999999998</v>
      </c>
    </row>
    <row r="63" spans="1:38" x14ac:dyDescent="0.3">
      <c r="A63">
        <v>272</v>
      </c>
      <c r="B63">
        <v>34.666699999999999</v>
      </c>
      <c r="C63">
        <v>-0.10727200000000001</v>
      </c>
      <c r="D63">
        <v>-0.47170099999999998</v>
      </c>
      <c r="E63">
        <v>-0.272673</v>
      </c>
      <c r="F63">
        <v>-0.22487299999999999</v>
      </c>
      <c r="G63">
        <v>-0.28262999999999999</v>
      </c>
      <c r="H63">
        <v>0.42179699999999998</v>
      </c>
      <c r="I63">
        <v>5.3467399999999996</v>
      </c>
      <c r="J63">
        <v>1.90357</v>
      </c>
      <c r="K63">
        <v>1.38595</v>
      </c>
      <c r="L63">
        <v>1.1386499999999999</v>
      </c>
      <c r="M63">
        <v>0.98619900000000005</v>
      </c>
      <c r="N63">
        <v>0.88004599999999999</v>
      </c>
      <c r="O63">
        <v>0.80059199999999997</v>
      </c>
      <c r="P63">
        <v>0.73819500000000005</v>
      </c>
      <c r="Q63">
        <v>0.68748500000000001</v>
      </c>
      <c r="R63">
        <v>0.64519899999999997</v>
      </c>
      <c r="S63">
        <v>0.60922399999999999</v>
      </c>
      <c r="T63">
        <v>0.57812300000000005</v>
      </c>
      <c r="U63">
        <v>0.55088000000000004</v>
      </c>
      <c r="V63">
        <v>0.52675399999999994</v>
      </c>
      <c r="W63">
        <v>0.505189</v>
      </c>
      <c r="X63">
        <v>0.48575800000000002</v>
      </c>
      <c r="Y63">
        <v>0.46813100000000002</v>
      </c>
      <c r="Z63">
        <v>0.45204100000000003</v>
      </c>
      <c r="AA63">
        <v>0.43727700000000003</v>
      </c>
      <c r="AB63">
        <v>0.42366399999999999</v>
      </c>
      <c r="AC63">
        <v>0.41105999999999998</v>
      </c>
      <c r="AD63">
        <v>0.39934399999999998</v>
      </c>
      <c r="AE63">
        <v>0.38841700000000001</v>
      </c>
      <c r="AF63">
        <v>0.37819399999999997</v>
      </c>
      <c r="AG63">
        <v>0.36859999999999998</v>
      </c>
      <c r="AH63">
        <v>0.35957499999999998</v>
      </c>
      <c r="AI63">
        <v>0.35106300000000001</v>
      </c>
      <c r="AJ63">
        <v>0.34301700000000002</v>
      </c>
      <c r="AK63">
        <v>0.33539600000000003</v>
      </c>
      <c r="AL63" t="s">
        <v>8</v>
      </c>
    </row>
    <row r="64" spans="1:38" x14ac:dyDescent="0.3">
      <c r="A64">
        <v>273</v>
      </c>
      <c r="B64">
        <v>34.666699999999999</v>
      </c>
      <c r="C64">
        <v>-0.173707</v>
      </c>
      <c r="D64">
        <v>-0.42741000000000001</v>
      </c>
      <c r="E64">
        <v>-0.282474</v>
      </c>
      <c r="F64">
        <v>-0.14744099999999999</v>
      </c>
      <c r="G64">
        <v>-0.30443500000000001</v>
      </c>
      <c r="H64">
        <v>0.42216799999999999</v>
      </c>
      <c r="I64">
        <v>5.4446500000000002</v>
      </c>
      <c r="J64">
        <v>1.7452700000000001</v>
      </c>
      <c r="K64">
        <v>1.27867</v>
      </c>
      <c r="L64">
        <v>1.0549900000000001</v>
      </c>
      <c r="M64">
        <v>0.91616399999999998</v>
      </c>
      <c r="N64">
        <v>0.81885300000000005</v>
      </c>
      <c r="O64">
        <v>0.74557899999999999</v>
      </c>
      <c r="P64">
        <v>0.68772500000000003</v>
      </c>
      <c r="Q64">
        <v>0.64047900000000002</v>
      </c>
      <c r="R64">
        <v>0.60090699999999997</v>
      </c>
      <c r="S64">
        <v>0.56710499999999997</v>
      </c>
      <c r="T64">
        <v>0.537775</v>
      </c>
      <c r="U64">
        <v>0.51199499999999998</v>
      </c>
      <c r="V64">
        <v>0.48909200000000003</v>
      </c>
      <c r="W64">
        <v>0.46855999999999998</v>
      </c>
      <c r="X64">
        <v>0.45000800000000002</v>
      </c>
      <c r="Y64">
        <v>0.43313299999999999</v>
      </c>
      <c r="Z64">
        <v>0.41769200000000001</v>
      </c>
      <c r="AA64">
        <v>0.40349000000000002</v>
      </c>
      <c r="AB64">
        <v>0.39036599999999999</v>
      </c>
      <c r="AC64">
        <v>0.378189</v>
      </c>
      <c r="AD64">
        <v>0.36684800000000001</v>
      </c>
      <c r="AE64">
        <v>0.35624899999999998</v>
      </c>
      <c r="AF64">
        <v>0.34631400000000001</v>
      </c>
      <c r="AG64">
        <v>0.33697500000000002</v>
      </c>
      <c r="AH64">
        <v>0.32817299999999999</v>
      </c>
      <c r="AI64">
        <v>0.319859</v>
      </c>
      <c r="AJ64">
        <v>0.31198700000000001</v>
      </c>
      <c r="AK64">
        <v>0.30451899999999998</v>
      </c>
      <c r="AL64">
        <v>0.29742200000000002</v>
      </c>
    </row>
    <row r="65" spans="1:38" x14ac:dyDescent="0.3">
      <c r="A65">
        <v>280</v>
      </c>
      <c r="B65">
        <v>23.333300000000001</v>
      </c>
      <c r="C65">
        <v>-0.33048300000000003</v>
      </c>
      <c r="D65">
        <v>-0.34121299999999999</v>
      </c>
      <c r="E65">
        <v>-0.26272899999999999</v>
      </c>
      <c r="F65">
        <v>1.3160099999999999E-2</v>
      </c>
      <c r="G65">
        <v>-0.37856200000000001</v>
      </c>
      <c r="H65">
        <v>0.38883200000000001</v>
      </c>
      <c r="I65">
        <v>2.7390300000000001</v>
      </c>
      <c r="J65">
        <v>1.3029900000000001</v>
      </c>
      <c r="K65">
        <v>0.99552600000000002</v>
      </c>
      <c r="L65">
        <v>0.83563799999999999</v>
      </c>
      <c r="M65">
        <v>0.73194899999999996</v>
      </c>
      <c r="N65">
        <v>0.65707599999999999</v>
      </c>
      <c r="O65">
        <v>0.59941999999999995</v>
      </c>
      <c r="P65">
        <v>0.55307499999999998</v>
      </c>
      <c r="Q65">
        <v>0.51465899999999998</v>
      </c>
      <c r="R65">
        <v>0.48207100000000003</v>
      </c>
      <c r="S65">
        <v>0.45392300000000002</v>
      </c>
      <c r="T65">
        <v>0.42925600000000003</v>
      </c>
      <c r="U65">
        <v>0.40738200000000002</v>
      </c>
      <c r="V65">
        <v>0.38779200000000003</v>
      </c>
      <c r="W65">
        <v>0.37009799999999998</v>
      </c>
      <c r="X65">
        <v>0.35400399999999999</v>
      </c>
      <c r="Y65">
        <v>0.33927099999999999</v>
      </c>
      <c r="Z65">
        <v>0.32571099999999997</v>
      </c>
      <c r="AA65">
        <v>0.31316899999999998</v>
      </c>
      <c r="AB65">
        <v>0.30152099999999998</v>
      </c>
      <c r="AC65">
        <v>0.290659</v>
      </c>
      <c r="AD65">
        <v>0.28049600000000002</v>
      </c>
      <c r="AE65">
        <v>0.27095599999999997</v>
      </c>
      <c r="AF65">
        <v>0.26197700000000002</v>
      </c>
      <c r="AG65">
        <v>0.25350200000000001</v>
      </c>
      <c r="AH65">
        <v>0.24548500000000001</v>
      </c>
      <c r="AI65">
        <v>0.23788400000000001</v>
      </c>
      <c r="AJ65">
        <v>0.23066200000000001</v>
      </c>
      <c r="AK65">
        <v>0.22378799999999999</v>
      </c>
      <c r="AL65">
        <v>0.21723400000000001</v>
      </c>
    </row>
    <row r="66" spans="1:38" x14ac:dyDescent="0.3">
      <c r="A66">
        <v>281</v>
      </c>
      <c r="B66">
        <v>23.333300000000001</v>
      </c>
      <c r="C66">
        <v>-0.29513800000000001</v>
      </c>
      <c r="D66">
        <v>-0.43</v>
      </c>
      <c r="E66">
        <v>-0.25483699999999998</v>
      </c>
      <c r="F66">
        <v>-7.6762300000000006E-2</v>
      </c>
      <c r="G66">
        <v>-0.40598200000000001</v>
      </c>
      <c r="H66">
        <v>0.40771800000000002</v>
      </c>
      <c r="I66">
        <v>3.4895399999999999</v>
      </c>
      <c r="J66">
        <v>1.5348900000000001</v>
      </c>
      <c r="K66">
        <v>1.12096</v>
      </c>
      <c r="L66">
        <v>0.91215599999999997</v>
      </c>
      <c r="M66">
        <v>0.77982499999999999</v>
      </c>
      <c r="N66">
        <v>0.68600700000000003</v>
      </c>
      <c r="O66">
        <v>0.61485500000000004</v>
      </c>
      <c r="P66">
        <v>0.55840000000000001</v>
      </c>
      <c r="Q66">
        <v>0.51213299999999995</v>
      </c>
      <c r="R66">
        <v>0.47327599999999997</v>
      </c>
      <c r="S66">
        <v>0.44001600000000002</v>
      </c>
      <c r="T66">
        <v>0.411107</v>
      </c>
      <c r="U66">
        <v>0.38566299999999998</v>
      </c>
      <c r="V66">
        <v>0.36303299999999999</v>
      </c>
      <c r="W66">
        <v>0.34272599999999998</v>
      </c>
      <c r="X66">
        <v>0.32436300000000001</v>
      </c>
      <c r="Y66">
        <v>0.30764799999999998</v>
      </c>
      <c r="Z66">
        <v>0.29234399999999999</v>
      </c>
      <c r="AA66">
        <v>0.27826099999999998</v>
      </c>
      <c r="AB66">
        <v>0.26524199999999998</v>
      </c>
      <c r="AC66">
        <v>0.25315599999999999</v>
      </c>
      <c r="AD66">
        <v>0.241896</v>
      </c>
      <c r="AE66">
        <v>0.23136999999999999</v>
      </c>
      <c r="AF66">
        <v>0.2215</v>
      </c>
      <c r="AG66">
        <v>0.21221999999999999</v>
      </c>
      <c r="AH66">
        <v>0.20347199999999999</v>
      </c>
      <c r="AI66">
        <v>0.19520599999999999</v>
      </c>
      <c r="AJ66">
        <v>0.18737899999999999</v>
      </c>
      <c r="AK66">
        <v>0.179953</v>
      </c>
      <c r="AL66">
        <v>0.17289299999999999</v>
      </c>
    </row>
    <row r="67" spans="1:38" x14ac:dyDescent="0.3">
      <c r="A67">
        <v>282</v>
      </c>
      <c r="B67">
        <v>23.333300000000001</v>
      </c>
      <c r="C67">
        <v>-0.32612400000000002</v>
      </c>
      <c r="D67">
        <v>-0.32704100000000003</v>
      </c>
      <c r="E67">
        <v>-0.26027099999999997</v>
      </c>
      <c r="F67">
        <v>2.0334100000000001E-2</v>
      </c>
      <c r="G67">
        <v>-0.36761199999999999</v>
      </c>
      <c r="H67">
        <v>0.38144699999999998</v>
      </c>
      <c r="I67">
        <v>2.5432999999999999</v>
      </c>
      <c r="J67">
        <v>1.26901</v>
      </c>
      <c r="K67">
        <v>0.98203600000000002</v>
      </c>
      <c r="L67">
        <v>0.831121</v>
      </c>
      <c r="M67">
        <v>0.73262400000000005</v>
      </c>
      <c r="N67">
        <v>0.66118399999999999</v>
      </c>
      <c r="O67">
        <v>0.605985</v>
      </c>
      <c r="P67">
        <v>0.56149300000000002</v>
      </c>
      <c r="Q67">
        <v>0.52452799999999999</v>
      </c>
      <c r="R67">
        <v>0.49310799999999999</v>
      </c>
      <c r="S67">
        <v>0.46592099999999997</v>
      </c>
      <c r="T67">
        <v>0.44206000000000001</v>
      </c>
      <c r="U67">
        <v>0.42087000000000002</v>
      </c>
      <c r="V67">
        <v>0.40186899999999998</v>
      </c>
      <c r="W67">
        <v>0.38468799999999997</v>
      </c>
      <c r="X67">
        <v>0.36904199999999998</v>
      </c>
      <c r="Y67">
        <v>0.35470499999999999</v>
      </c>
      <c r="Z67">
        <v>0.341497</v>
      </c>
      <c r="AA67">
        <v>0.32927099999999998</v>
      </c>
      <c r="AB67">
        <v>0.31790499999999999</v>
      </c>
      <c r="AC67">
        <v>0.30729899999999999</v>
      </c>
      <c r="AD67">
        <v>0.29736800000000002</v>
      </c>
      <c r="AE67">
        <v>0.28804000000000002</v>
      </c>
      <c r="AF67">
        <v>0.27925299999999997</v>
      </c>
      <c r="AG67">
        <v>0.270955</v>
      </c>
      <c r="AH67">
        <v>0.26310099999999997</v>
      </c>
      <c r="AI67">
        <v>0.25564900000000002</v>
      </c>
      <c r="AJ67">
        <v>0.24856500000000001</v>
      </c>
      <c r="AK67">
        <v>0.24181900000000001</v>
      </c>
      <c r="AL67">
        <v>0.23538300000000001</v>
      </c>
    </row>
    <row r="68" spans="1:38" x14ac:dyDescent="0.3">
      <c r="A68">
        <v>292</v>
      </c>
      <c r="B68">
        <v>31.916699999999999</v>
      </c>
      <c r="C68">
        <v>-0.27864100000000003</v>
      </c>
      <c r="D68">
        <v>-0.33311600000000002</v>
      </c>
      <c r="E68">
        <v>-0.25634200000000001</v>
      </c>
      <c r="F68">
        <v>-1.54926E-2</v>
      </c>
      <c r="G68">
        <v>-0.33615899999999999</v>
      </c>
      <c r="H68">
        <v>0.37559999999999999</v>
      </c>
      <c r="I68">
        <v>2.5572300000000001</v>
      </c>
      <c r="J68">
        <v>1.3217099999999999</v>
      </c>
      <c r="K68">
        <v>1.03217</v>
      </c>
      <c r="L68">
        <v>0.87938400000000005</v>
      </c>
      <c r="M68">
        <v>0.77958499999999997</v>
      </c>
      <c r="N68">
        <v>0.70719399999999999</v>
      </c>
      <c r="O68">
        <v>0.65127199999999996</v>
      </c>
      <c r="P68">
        <v>0.60621000000000003</v>
      </c>
      <c r="Q68">
        <v>0.56878399999999996</v>
      </c>
      <c r="R68">
        <v>0.53698299999999999</v>
      </c>
      <c r="S68">
        <v>0.50947699999999996</v>
      </c>
      <c r="T68">
        <v>0.48534300000000002</v>
      </c>
      <c r="U68">
        <v>0.46391900000000003</v>
      </c>
      <c r="V68">
        <v>0.444714</v>
      </c>
      <c r="W68">
        <v>0.42735299999999998</v>
      </c>
      <c r="X68">
        <v>0.411549</v>
      </c>
      <c r="Y68">
        <v>0.39707100000000001</v>
      </c>
      <c r="Z68">
        <v>0.38373699999999999</v>
      </c>
      <c r="AA68">
        <v>0.37139699999999998</v>
      </c>
      <c r="AB68">
        <v>0.359929</v>
      </c>
      <c r="AC68">
        <v>0.34922999999999998</v>
      </c>
      <c r="AD68">
        <v>0.33921400000000002</v>
      </c>
      <c r="AE68">
        <v>0.32980799999999999</v>
      </c>
      <c r="AF68">
        <v>0.32095000000000001</v>
      </c>
      <c r="AG68">
        <v>0.312587</v>
      </c>
      <c r="AH68">
        <v>0.304672</v>
      </c>
      <c r="AI68">
        <v>0.29716399999999998</v>
      </c>
      <c r="AJ68">
        <v>0.29002899999999998</v>
      </c>
      <c r="AK68">
        <v>0.28323500000000001</v>
      </c>
      <c r="AL68">
        <v>0.27675499999999997</v>
      </c>
    </row>
    <row r="69" spans="1:38" x14ac:dyDescent="0.3">
      <c r="A69">
        <v>293</v>
      </c>
      <c r="B69">
        <v>31.916699999999999</v>
      </c>
      <c r="C69">
        <v>-0.29388900000000001</v>
      </c>
      <c r="D69">
        <v>-0.34120400000000001</v>
      </c>
      <c r="E69">
        <v>-0.248779</v>
      </c>
      <c r="F69">
        <v>-1.31728E-2</v>
      </c>
      <c r="G69">
        <v>-0.354603</v>
      </c>
      <c r="H69">
        <v>0.37251200000000001</v>
      </c>
      <c r="I69">
        <v>2.46068</v>
      </c>
      <c r="J69">
        <v>1.3080499999999999</v>
      </c>
      <c r="K69">
        <v>1.0179800000000001</v>
      </c>
      <c r="L69">
        <v>0.86364600000000002</v>
      </c>
      <c r="M69">
        <v>0.76256999999999997</v>
      </c>
      <c r="N69">
        <v>0.68918000000000001</v>
      </c>
      <c r="O69">
        <v>0.63246599999999997</v>
      </c>
      <c r="P69">
        <v>0.58676600000000001</v>
      </c>
      <c r="Q69">
        <v>0.54881500000000005</v>
      </c>
      <c r="R69">
        <v>0.51657600000000004</v>
      </c>
      <c r="S69">
        <v>0.48869899999999999</v>
      </c>
      <c r="T69">
        <v>0.46424700000000002</v>
      </c>
      <c r="U69">
        <v>0.44254700000000002</v>
      </c>
      <c r="V69">
        <v>0.423101</v>
      </c>
      <c r="W69">
        <v>0.405528</v>
      </c>
      <c r="X69">
        <v>0.38953599999999999</v>
      </c>
      <c r="Y69">
        <v>0.37489099999999997</v>
      </c>
      <c r="Z69">
        <v>0.36140699999999998</v>
      </c>
      <c r="AA69">
        <v>0.34893200000000002</v>
      </c>
      <c r="AB69">
        <v>0.337341</v>
      </c>
      <c r="AC69">
        <v>0.32653100000000002</v>
      </c>
      <c r="AD69">
        <v>0.316413</v>
      </c>
      <c r="AE69">
        <v>0.30691499999999999</v>
      </c>
      <c r="AF69">
        <v>0.29797299999999999</v>
      </c>
      <c r="AG69">
        <v>0.28953200000000001</v>
      </c>
      <c r="AH69">
        <v>0.28154499999999999</v>
      </c>
      <c r="AI69">
        <v>0.27397100000000002</v>
      </c>
      <c r="AJ69">
        <v>0.26677499999999998</v>
      </c>
      <c r="AK69">
        <v>0.25992399999999999</v>
      </c>
      <c r="AL69">
        <v>0.25339099999999998</v>
      </c>
    </row>
    <row r="70" spans="1:38" x14ac:dyDescent="0.3">
      <c r="A70">
        <v>294</v>
      </c>
      <c r="B70">
        <v>31.916699999999999</v>
      </c>
      <c r="C70">
        <v>-0.298626</v>
      </c>
      <c r="D70">
        <v>-0.33584799999999998</v>
      </c>
      <c r="E70">
        <v>-0.25306299999999998</v>
      </c>
      <c r="F70">
        <v>-5.3094099999999997E-3</v>
      </c>
      <c r="G70">
        <v>-0.35387200000000002</v>
      </c>
      <c r="H70">
        <v>0.37517899999999998</v>
      </c>
      <c r="I70">
        <v>2.49302</v>
      </c>
      <c r="J70">
        <v>1.30071</v>
      </c>
      <c r="K70">
        <v>1.01186</v>
      </c>
      <c r="L70">
        <v>0.85881600000000002</v>
      </c>
      <c r="M70">
        <v>0.75871200000000005</v>
      </c>
      <c r="N70">
        <v>0.686056</v>
      </c>
      <c r="O70">
        <v>0.629911</v>
      </c>
      <c r="P70">
        <v>0.58466399999999996</v>
      </c>
      <c r="Q70">
        <v>0.54708299999999999</v>
      </c>
      <c r="R70">
        <v>0.51515</v>
      </c>
      <c r="S70">
        <v>0.48753099999999999</v>
      </c>
      <c r="T70">
        <v>0.46329900000000002</v>
      </c>
      <c r="U70">
        <v>0.44179000000000002</v>
      </c>
      <c r="V70">
        <v>0.42251</v>
      </c>
      <c r="W70">
        <v>0.40508300000000003</v>
      </c>
      <c r="X70">
        <v>0.38921899999999998</v>
      </c>
      <c r="Y70">
        <v>0.37468899999999999</v>
      </c>
      <c r="Z70">
        <v>0.36130699999999999</v>
      </c>
      <c r="AA70">
        <v>0.34892400000000001</v>
      </c>
      <c r="AB70">
        <v>0.33741700000000002</v>
      </c>
      <c r="AC70">
        <v>0.32668199999999997</v>
      </c>
      <c r="AD70">
        <v>0.31663400000000003</v>
      </c>
      <c r="AE70">
        <v>0.30719800000000003</v>
      </c>
      <c r="AF70">
        <v>0.29831299999999999</v>
      </c>
      <c r="AG70">
        <v>0.28992499999999999</v>
      </c>
      <c r="AH70">
        <v>0.28198699999999999</v>
      </c>
      <c r="AI70">
        <v>0.27445799999999998</v>
      </c>
      <c r="AJ70">
        <v>0.26730300000000001</v>
      </c>
      <c r="AK70">
        <v>0.26049099999999997</v>
      </c>
      <c r="AL70">
        <v>0.25399300000000002</v>
      </c>
    </row>
    <row r="71" spans="1:38" x14ac:dyDescent="0.3">
      <c r="A71">
        <v>319</v>
      </c>
      <c r="B71">
        <v>29.333300000000001</v>
      </c>
      <c r="C71">
        <v>-0.30196699999999999</v>
      </c>
      <c r="D71">
        <v>-0.38430999999999998</v>
      </c>
      <c r="E71">
        <v>-0.25753599999999999</v>
      </c>
      <c r="F71">
        <v>-3.8069499999999999E-2</v>
      </c>
      <c r="G71">
        <v>-0.38361099999999998</v>
      </c>
      <c r="H71">
        <v>0.39572299999999999</v>
      </c>
      <c r="I71">
        <v>3.0621700000000001</v>
      </c>
      <c r="J71">
        <v>1.4215599999999999</v>
      </c>
      <c r="K71">
        <v>1.0659400000000001</v>
      </c>
      <c r="L71">
        <v>0.88331000000000004</v>
      </c>
      <c r="M71">
        <v>0.76608299999999996</v>
      </c>
      <c r="N71">
        <v>0.68214200000000003</v>
      </c>
      <c r="O71">
        <v>0.61795800000000001</v>
      </c>
      <c r="P71">
        <v>0.56667900000000004</v>
      </c>
      <c r="Q71">
        <v>0.52439999999999998</v>
      </c>
      <c r="R71">
        <v>0.48870400000000003</v>
      </c>
      <c r="S71">
        <v>0.45800299999999999</v>
      </c>
      <c r="T71">
        <v>0.43120399999999998</v>
      </c>
      <c r="U71">
        <v>0.407524</v>
      </c>
      <c r="V71">
        <v>0.38638600000000001</v>
      </c>
      <c r="W71">
        <v>0.36735400000000001</v>
      </c>
      <c r="X71">
        <v>0.35009099999999999</v>
      </c>
      <c r="Y71">
        <v>0.33433099999999999</v>
      </c>
      <c r="Z71">
        <v>0.31986199999999998</v>
      </c>
      <c r="AA71">
        <v>0.30651200000000001</v>
      </c>
      <c r="AB71">
        <v>0.29414000000000001</v>
      </c>
      <c r="AC71">
        <v>0.28262900000000002</v>
      </c>
      <c r="AD71">
        <v>0.27188000000000001</v>
      </c>
      <c r="AE71">
        <v>0.26181100000000002</v>
      </c>
      <c r="AF71">
        <v>0.25235000000000002</v>
      </c>
      <c r="AG71">
        <v>0.24343799999999999</v>
      </c>
      <c r="AH71">
        <v>0.23502100000000001</v>
      </c>
      <c r="AI71">
        <v>0.227053</v>
      </c>
      <c r="AJ71">
        <v>0.219496</v>
      </c>
      <c r="AK71">
        <v>0.212314</v>
      </c>
      <c r="AL71">
        <v>0.20547499999999999</v>
      </c>
    </row>
    <row r="72" spans="1:38" x14ac:dyDescent="0.3">
      <c r="A72">
        <v>320</v>
      </c>
      <c r="B72">
        <v>29.333300000000001</v>
      </c>
      <c r="C72">
        <v>-0.25018899999999999</v>
      </c>
      <c r="D72">
        <v>-0.44489800000000002</v>
      </c>
      <c r="E72">
        <v>-0.222882</v>
      </c>
      <c r="F72">
        <v>-0.12309199999999999</v>
      </c>
      <c r="G72">
        <v>-0.38942300000000002</v>
      </c>
      <c r="H72">
        <v>0.37868600000000002</v>
      </c>
      <c r="I72">
        <v>2.8748200000000002</v>
      </c>
      <c r="J72">
        <v>1.51946</v>
      </c>
      <c r="K72">
        <v>1.13957</v>
      </c>
      <c r="L72">
        <v>0.93915800000000005</v>
      </c>
      <c r="M72">
        <v>0.80982399999999999</v>
      </c>
      <c r="N72">
        <v>0.71726000000000001</v>
      </c>
      <c r="O72">
        <v>0.64666699999999999</v>
      </c>
      <c r="P72">
        <v>0.59045999999999998</v>
      </c>
      <c r="Q72">
        <v>0.54428699999999997</v>
      </c>
      <c r="R72">
        <v>0.50544900000000004</v>
      </c>
      <c r="S72">
        <v>0.47216999999999998</v>
      </c>
      <c r="T72">
        <v>0.44322299999999998</v>
      </c>
      <c r="U72">
        <v>0.41773399999999999</v>
      </c>
      <c r="V72">
        <v>0.39505600000000002</v>
      </c>
      <c r="W72">
        <v>0.37470100000000001</v>
      </c>
      <c r="X72">
        <v>0.35629499999999997</v>
      </c>
      <c r="Y72">
        <v>0.33954000000000001</v>
      </c>
      <c r="Z72">
        <v>0.32420100000000002</v>
      </c>
      <c r="AA72">
        <v>0.31008599999999997</v>
      </c>
      <c r="AB72">
        <v>0.297039</v>
      </c>
      <c r="AC72">
        <v>0.28493000000000002</v>
      </c>
      <c r="AD72">
        <v>0.27365</v>
      </c>
      <c r="AE72">
        <v>0.26310699999999998</v>
      </c>
      <c r="AF72">
        <v>0.25322299999999998</v>
      </c>
      <c r="AG72">
        <v>0.24393200000000001</v>
      </c>
      <c r="AH72">
        <v>0.235176</v>
      </c>
      <c r="AI72">
        <v>0.22690399999999999</v>
      </c>
      <c r="AJ72">
        <v>0.21907399999999999</v>
      </c>
      <c r="AK72">
        <v>0.211646</v>
      </c>
      <c r="AL72">
        <v>0.20458599999999999</v>
      </c>
    </row>
    <row r="73" spans="1:38" x14ac:dyDescent="0.3">
      <c r="A73">
        <v>321</v>
      </c>
      <c r="B73">
        <v>29.333300000000001</v>
      </c>
      <c r="C73">
        <v>-0.29155999999999999</v>
      </c>
      <c r="D73">
        <v>-0.41292699999999999</v>
      </c>
      <c r="E73">
        <v>-0.24145900000000001</v>
      </c>
      <c r="F73">
        <v>-6.9129499999999997E-2</v>
      </c>
      <c r="G73">
        <v>-0.39695900000000001</v>
      </c>
      <c r="H73">
        <v>0.38918199999999997</v>
      </c>
      <c r="I73">
        <v>2.9342899999999998</v>
      </c>
      <c r="J73">
        <v>1.4563299999999999</v>
      </c>
      <c r="K73">
        <v>1.08815</v>
      </c>
      <c r="L73">
        <v>0.89662699999999995</v>
      </c>
      <c r="M73">
        <v>0.77339400000000003</v>
      </c>
      <c r="N73">
        <v>0.68518299999999999</v>
      </c>
      <c r="O73">
        <v>0.61782499999999996</v>
      </c>
      <c r="P73">
        <v>0.56410000000000005</v>
      </c>
      <c r="Q73">
        <v>0.51988299999999998</v>
      </c>
      <c r="R73">
        <v>0.48261999999999999</v>
      </c>
      <c r="S73">
        <v>0.45062799999999997</v>
      </c>
      <c r="T73">
        <v>0.42275000000000001</v>
      </c>
      <c r="U73">
        <v>0.39815800000000001</v>
      </c>
      <c r="V73">
        <v>0.37624000000000002</v>
      </c>
      <c r="W73">
        <v>0.35653600000000002</v>
      </c>
      <c r="X73">
        <v>0.33868900000000002</v>
      </c>
      <c r="Y73">
        <v>0.32241900000000001</v>
      </c>
      <c r="Z73">
        <v>0.30750100000000002</v>
      </c>
      <c r="AA73">
        <v>0.29375499999999999</v>
      </c>
      <c r="AB73">
        <v>0.281032</v>
      </c>
      <c r="AC73">
        <v>0.269208</v>
      </c>
      <c r="AD73">
        <v>0.25817899999999999</v>
      </c>
      <c r="AE73">
        <v>0.247859</v>
      </c>
      <c r="AF73">
        <v>0.238174</v>
      </c>
      <c r="AG73">
        <v>0.22905800000000001</v>
      </c>
      <c r="AH73">
        <v>0.22045799999999999</v>
      </c>
      <c r="AI73">
        <v>0.21232500000000001</v>
      </c>
      <c r="AJ73">
        <v>0.20461799999999999</v>
      </c>
      <c r="AK73">
        <v>0.1973</v>
      </c>
      <c r="AL73">
        <v>0.19033900000000001</v>
      </c>
    </row>
    <row r="74" spans="1:38" x14ac:dyDescent="0.3">
      <c r="A74">
        <v>334</v>
      </c>
      <c r="B74">
        <v>25.5</v>
      </c>
      <c r="C74">
        <v>-0.22797799999999999</v>
      </c>
      <c r="D74">
        <v>-0.46395999999999998</v>
      </c>
      <c r="E74">
        <v>-0.23891999999999999</v>
      </c>
      <c r="F74">
        <v>-0.148253</v>
      </c>
      <c r="G74">
        <v>-0.37926100000000001</v>
      </c>
      <c r="H74">
        <v>0.398117</v>
      </c>
      <c r="I74">
        <v>3.42767</v>
      </c>
      <c r="J74">
        <v>1.63632</v>
      </c>
      <c r="K74">
        <v>1.2040500000000001</v>
      </c>
      <c r="L74">
        <v>0.98363699999999998</v>
      </c>
      <c r="M74">
        <v>0.84382299999999999</v>
      </c>
      <c r="N74">
        <v>0.74484799999999995</v>
      </c>
      <c r="O74">
        <v>0.66995499999999997</v>
      </c>
      <c r="P74">
        <v>0.61067899999999997</v>
      </c>
      <c r="Q74">
        <v>0.56222000000000005</v>
      </c>
      <c r="R74">
        <v>0.52162200000000003</v>
      </c>
      <c r="S74">
        <v>0.48695100000000002</v>
      </c>
      <c r="T74">
        <v>0.45688400000000001</v>
      </c>
      <c r="U74">
        <v>0.43047600000000003</v>
      </c>
      <c r="V74">
        <v>0.40703600000000001</v>
      </c>
      <c r="W74">
        <v>0.38604100000000002</v>
      </c>
      <c r="X74">
        <v>0.367091</v>
      </c>
      <c r="Y74">
        <v>0.34987200000000002</v>
      </c>
      <c r="Z74">
        <v>0.33413300000000001</v>
      </c>
      <c r="AA74">
        <v>0.31967200000000001</v>
      </c>
      <c r="AB74">
        <v>0.30632300000000001</v>
      </c>
      <c r="AC74">
        <v>0.29394999999999999</v>
      </c>
      <c r="AD74">
        <v>0.28243800000000002</v>
      </c>
      <c r="AE74">
        <v>0.27168999999999999</v>
      </c>
      <c r="AF74">
        <v>0.26162600000000003</v>
      </c>
      <c r="AG74">
        <v>0.25217499999999998</v>
      </c>
      <c r="AH74">
        <v>0.24327699999999999</v>
      </c>
      <c r="AI74">
        <v>0.234879</v>
      </c>
      <c r="AJ74">
        <v>0.226936</v>
      </c>
      <c r="AK74">
        <v>0.21940799999999999</v>
      </c>
      <c r="AL74">
        <v>0.212259</v>
      </c>
    </row>
    <row r="75" spans="1:38" x14ac:dyDescent="0.3">
      <c r="A75">
        <v>335</v>
      </c>
      <c r="B75">
        <v>25.5</v>
      </c>
      <c r="C75">
        <v>-0.30454900000000001</v>
      </c>
      <c r="D75">
        <v>-0.31524000000000002</v>
      </c>
      <c r="E75">
        <v>-0.265065</v>
      </c>
      <c r="F75">
        <v>1.61326E-2</v>
      </c>
      <c r="G75">
        <v>-0.34294599999999997</v>
      </c>
      <c r="H75">
        <v>0.38014900000000001</v>
      </c>
      <c r="I75">
        <v>2.5717300000000001</v>
      </c>
      <c r="J75">
        <v>1.2739499999999999</v>
      </c>
      <c r="K75">
        <v>0.99547600000000003</v>
      </c>
      <c r="L75">
        <v>0.84934600000000005</v>
      </c>
      <c r="M75">
        <v>0.75392899999999996</v>
      </c>
      <c r="N75">
        <v>0.68465500000000001</v>
      </c>
      <c r="O75">
        <v>0.63107100000000005</v>
      </c>
      <c r="P75">
        <v>0.58783300000000005</v>
      </c>
      <c r="Q75">
        <v>0.55187299999999995</v>
      </c>
      <c r="R75">
        <v>0.52127800000000002</v>
      </c>
      <c r="S75">
        <v>0.49478100000000003</v>
      </c>
      <c r="T75">
        <v>0.47150500000000001</v>
      </c>
      <c r="U75">
        <v>0.45081900000000003</v>
      </c>
      <c r="V75">
        <v>0.432255</v>
      </c>
      <c r="W75">
        <v>0.41545700000000002</v>
      </c>
      <c r="X75">
        <v>0.40014899999999998</v>
      </c>
      <c r="Y75">
        <v>0.38611400000000001</v>
      </c>
      <c r="Z75">
        <v>0.37317600000000001</v>
      </c>
      <c r="AA75">
        <v>0.36119299999999999</v>
      </c>
      <c r="AB75">
        <v>0.350047</v>
      </c>
      <c r="AC75">
        <v>0.33964</v>
      </c>
      <c r="AD75">
        <v>0.32989000000000002</v>
      </c>
      <c r="AE75">
        <v>0.32072800000000001</v>
      </c>
      <c r="AF75">
        <v>0.31209399999999998</v>
      </c>
      <c r="AG75">
        <v>0.30393700000000001</v>
      </c>
      <c r="AH75">
        <v>0.296211</v>
      </c>
      <c r="AI75">
        <v>0.288879</v>
      </c>
      <c r="AJ75">
        <v>0.28190700000000002</v>
      </c>
      <c r="AK75">
        <v>0.27526400000000001</v>
      </c>
      <c r="AL75" t="s">
        <v>8</v>
      </c>
    </row>
    <row r="76" spans="1:38" x14ac:dyDescent="0.3">
      <c r="A76">
        <v>336</v>
      </c>
      <c r="B76">
        <v>25.5</v>
      </c>
      <c r="C76">
        <v>-0.27083299999999999</v>
      </c>
      <c r="D76">
        <v>-0.38042799999999999</v>
      </c>
      <c r="E76">
        <v>-0.26747199999999999</v>
      </c>
      <c r="F76">
        <v>-5.3242499999999998E-2</v>
      </c>
      <c r="G76">
        <v>-0.35489399999999999</v>
      </c>
      <c r="H76">
        <v>0.40104000000000001</v>
      </c>
      <c r="I76">
        <v>3.4060000000000001</v>
      </c>
      <c r="J76">
        <v>1.4707300000000001</v>
      </c>
      <c r="K76">
        <v>1.1045799999999999</v>
      </c>
      <c r="L76">
        <v>0.91944599999999999</v>
      </c>
      <c r="M76">
        <v>0.80133500000000002</v>
      </c>
      <c r="N76">
        <v>0.71702699999999997</v>
      </c>
      <c r="O76">
        <v>0.65268400000000004</v>
      </c>
      <c r="P76">
        <v>0.60133999999999999</v>
      </c>
      <c r="Q76">
        <v>0.55903999999999998</v>
      </c>
      <c r="R76">
        <v>0.52334800000000004</v>
      </c>
      <c r="S76">
        <v>0.49266199999999999</v>
      </c>
      <c r="T76">
        <v>0.46588400000000002</v>
      </c>
      <c r="U76">
        <v>0.44222699999999998</v>
      </c>
      <c r="V76">
        <v>0.42111300000000002</v>
      </c>
      <c r="W76">
        <v>0.40210400000000002</v>
      </c>
      <c r="X76">
        <v>0.38486300000000001</v>
      </c>
      <c r="Y76">
        <v>0.36912400000000001</v>
      </c>
      <c r="Z76">
        <v>0.35467500000000002</v>
      </c>
      <c r="AA76">
        <v>0.34134300000000001</v>
      </c>
      <c r="AB76">
        <v>0.328988</v>
      </c>
      <c r="AC76">
        <v>0.317492</v>
      </c>
      <c r="AD76">
        <v>0.30675799999999998</v>
      </c>
      <c r="AE76">
        <v>0.29670099999999999</v>
      </c>
      <c r="AF76">
        <v>0.28725299999999998</v>
      </c>
      <c r="AG76">
        <v>0.27835100000000002</v>
      </c>
      <c r="AH76">
        <v>0.26994400000000002</v>
      </c>
      <c r="AI76">
        <v>0.26198500000000002</v>
      </c>
      <c r="AJ76">
        <v>0.254436</v>
      </c>
      <c r="AK76">
        <v>0.24726100000000001</v>
      </c>
      <c r="AL76">
        <v>0.24043</v>
      </c>
    </row>
    <row r="77" spans="1:38" x14ac:dyDescent="0.3">
      <c r="A77">
        <v>346</v>
      </c>
      <c r="B77">
        <v>27.666699999999999</v>
      </c>
      <c r="C77">
        <v>-0.23141400000000001</v>
      </c>
      <c r="D77">
        <v>-0.36012699999999997</v>
      </c>
      <c r="E77">
        <v>-0.25476799999999999</v>
      </c>
      <c r="F77">
        <v>-6.6150200000000006E-2</v>
      </c>
      <c r="G77">
        <v>-0.31653300000000001</v>
      </c>
      <c r="H77">
        <v>0.37892100000000001</v>
      </c>
      <c r="I77">
        <v>2.8155199999999998</v>
      </c>
      <c r="J77">
        <v>1.4272800000000001</v>
      </c>
      <c r="K77">
        <v>1.1067800000000001</v>
      </c>
      <c r="L77">
        <v>0.939438</v>
      </c>
      <c r="M77">
        <v>0.83096499999999995</v>
      </c>
      <c r="N77">
        <v>0.75274700000000005</v>
      </c>
      <c r="O77">
        <v>0.69261399999999995</v>
      </c>
      <c r="P77">
        <v>0.64435900000000002</v>
      </c>
      <c r="Q77">
        <v>0.60442300000000004</v>
      </c>
      <c r="R77">
        <v>0.57059599999999999</v>
      </c>
      <c r="S77">
        <v>0.54141899999999998</v>
      </c>
      <c r="T77">
        <v>0.51588500000000004</v>
      </c>
      <c r="U77">
        <v>0.49327100000000002</v>
      </c>
      <c r="V77">
        <v>0.47304200000000002</v>
      </c>
      <c r="W77">
        <v>0.45479199999999997</v>
      </c>
      <c r="X77">
        <v>0.43820900000000002</v>
      </c>
      <c r="Y77">
        <v>0.42304399999999998</v>
      </c>
      <c r="Z77">
        <v>0.40910000000000002</v>
      </c>
      <c r="AA77">
        <v>0.39621600000000001</v>
      </c>
      <c r="AB77">
        <v>0.38425900000000002</v>
      </c>
      <c r="AC77">
        <v>0.37311899999999998</v>
      </c>
      <c r="AD77">
        <v>0.36270400000000003</v>
      </c>
      <c r="AE77">
        <v>0.352935</v>
      </c>
      <c r="AF77">
        <v>0.34374700000000002</v>
      </c>
      <c r="AG77">
        <v>0.33508199999999999</v>
      </c>
      <c r="AH77">
        <v>0.32689000000000001</v>
      </c>
      <c r="AI77">
        <v>0.31912800000000002</v>
      </c>
      <c r="AJ77">
        <v>0.31175900000000001</v>
      </c>
      <c r="AK77">
        <v>0.30474899999999999</v>
      </c>
      <c r="AL77">
        <v>0.29806899999999997</v>
      </c>
    </row>
    <row r="78" spans="1:38" x14ac:dyDescent="0.3">
      <c r="A78">
        <v>347</v>
      </c>
      <c r="B78">
        <v>27.666699999999999</v>
      </c>
      <c r="C78">
        <v>-0.24699199999999999</v>
      </c>
      <c r="D78">
        <v>-0.38019900000000001</v>
      </c>
      <c r="E78">
        <v>-0.24273800000000001</v>
      </c>
      <c r="F78">
        <v>-7.33679E-2</v>
      </c>
      <c r="G78">
        <v>-0.343503</v>
      </c>
      <c r="H78">
        <v>0.37563400000000002</v>
      </c>
      <c r="I78">
        <v>2.7176300000000002</v>
      </c>
      <c r="J78">
        <v>1.42838</v>
      </c>
      <c r="K78">
        <v>1.0993900000000001</v>
      </c>
      <c r="L78">
        <v>0.92593400000000003</v>
      </c>
      <c r="M78">
        <v>0.81326500000000002</v>
      </c>
      <c r="N78">
        <v>0.73202500000000004</v>
      </c>
      <c r="O78">
        <v>0.66961999999999999</v>
      </c>
      <c r="P78">
        <v>0.61959500000000001</v>
      </c>
      <c r="Q78">
        <v>0.57824399999999998</v>
      </c>
      <c r="R78">
        <v>0.54326099999999999</v>
      </c>
      <c r="S78">
        <v>0.51312400000000002</v>
      </c>
      <c r="T78">
        <v>0.48678100000000002</v>
      </c>
      <c r="U78">
        <v>0.463476</v>
      </c>
      <c r="V78">
        <v>0.44265100000000002</v>
      </c>
      <c r="W78">
        <v>0.42388500000000001</v>
      </c>
      <c r="X78">
        <v>0.40684900000000002</v>
      </c>
      <c r="Y78">
        <v>0.39128499999999999</v>
      </c>
      <c r="Z78">
        <v>0.37698700000000002</v>
      </c>
      <c r="AA78">
        <v>0.363788</v>
      </c>
      <c r="AB78">
        <v>0.35154800000000003</v>
      </c>
      <c r="AC78">
        <v>0.34015499999999999</v>
      </c>
      <c r="AD78">
        <v>0.329511</v>
      </c>
      <c r="AE78">
        <v>0.31953599999999999</v>
      </c>
      <c r="AF78">
        <v>0.31016100000000002</v>
      </c>
      <c r="AG78">
        <v>0.30132500000000001</v>
      </c>
      <c r="AH78">
        <v>0.29297699999999999</v>
      </c>
      <c r="AI78">
        <v>0.28507399999999999</v>
      </c>
      <c r="AJ78">
        <v>0.27757399999999999</v>
      </c>
      <c r="AK78">
        <v>0.27044499999999999</v>
      </c>
      <c r="AL78">
        <v>0.26365499999999997</v>
      </c>
    </row>
    <row r="79" spans="1:38" x14ac:dyDescent="0.3">
      <c r="A79">
        <v>348</v>
      </c>
      <c r="B79">
        <v>27.666699999999999</v>
      </c>
      <c r="C79">
        <v>-0.211229</v>
      </c>
      <c r="D79">
        <v>-0.40773599999999999</v>
      </c>
      <c r="E79">
        <v>-0.221469</v>
      </c>
      <c r="F79">
        <v>-0.120985</v>
      </c>
      <c r="G79">
        <v>-0.33837800000000001</v>
      </c>
      <c r="H79">
        <v>0.36163200000000001</v>
      </c>
      <c r="I79">
        <v>2.60914</v>
      </c>
      <c r="J79">
        <v>1.47254</v>
      </c>
      <c r="K79">
        <v>1.1392100000000001</v>
      </c>
      <c r="L79">
        <v>0.96001999999999998</v>
      </c>
      <c r="M79">
        <v>0.84294500000000006</v>
      </c>
      <c r="N79">
        <v>0.75838000000000005</v>
      </c>
      <c r="O79">
        <v>0.69341200000000003</v>
      </c>
      <c r="P79">
        <v>0.64136499999999996</v>
      </c>
      <c r="Q79">
        <v>0.59838499999999994</v>
      </c>
      <c r="R79">
        <v>0.56206599999999995</v>
      </c>
      <c r="S79">
        <v>0.53081699999999998</v>
      </c>
      <c r="T79">
        <v>0.50353599999999998</v>
      </c>
      <c r="U79">
        <v>0.479433</v>
      </c>
      <c r="V79">
        <v>0.45792300000000002</v>
      </c>
      <c r="W79">
        <v>0.43856200000000001</v>
      </c>
      <c r="X79">
        <v>0.42100700000000002</v>
      </c>
      <c r="Y79">
        <v>0.40498800000000001</v>
      </c>
      <c r="Z79">
        <v>0.390289</v>
      </c>
      <c r="AA79">
        <v>0.37673299999999998</v>
      </c>
      <c r="AB79">
        <v>0.36417699999999997</v>
      </c>
      <c r="AC79">
        <v>0.35250100000000001</v>
      </c>
      <c r="AD79">
        <v>0.34160499999999999</v>
      </c>
      <c r="AE79">
        <v>0.33140199999999997</v>
      </c>
      <c r="AF79">
        <v>0.321822</v>
      </c>
      <c r="AG79">
        <v>0.312801</v>
      </c>
      <c r="AH79">
        <v>0.30428699999999997</v>
      </c>
      <c r="AI79">
        <v>0.29623100000000002</v>
      </c>
      <c r="AJ79">
        <v>0.28859499999999999</v>
      </c>
      <c r="AK79">
        <v>0.28134100000000001</v>
      </c>
      <c r="AL79">
        <v>0.27443800000000002</v>
      </c>
    </row>
    <row r="80" spans="1:38" x14ac:dyDescent="0.3">
      <c r="A80">
        <v>358</v>
      </c>
      <c r="B80">
        <v>25.666699999999999</v>
      </c>
      <c r="C80">
        <v>-0.30784400000000001</v>
      </c>
      <c r="D80">
        <v>-0.42264099999999999</v>
      </c>
      <c r="E80">
        <v>-0.23334299999999999</v>
      </c>
      <c r="F80">
        <v>-6.7456699999999994E-2</v>
      </c>
      <c r="G80">
        <v>-0.41729899999999998</v>
      </c>
      <c r="H80">
        <v>0.38620399999999999</v>
      </c>
      <c r="I80">
        <v>2.83135</v>
      </c>
      <c r="J80">
        <v>1.44018</v>
      </c>
      <c r="K80">
        <v>1.0720799999999999</v>
      </c>
      <c r="L80">
        <v>0.87901399999999996</v>
      </c>
      <c r="M80">
        <v>0.75445700000000004</v>
      </c>
      <c r="N80">
        <v>0.66521399999999997</v>
      </c>
      <c r="O80">
        <v>0.59704999999999997</v>
      </c>
      <c r="P80">
        <v>0.54268799999999995</v>
      </c>
      <c r="Q80">
        <v>0.49795699999999998</v>
      </c>
      <c r="R80">
        <v>0.46027299999999999</v>
      </c>
      <c r="S80">
        <v>0.42793300000000001</v>
      </c>
      <c r="T80">
        <v>0.39976200000000001</v>
      </c>
      <c r="U80">
        <v>0.374921</v>
      </c>
      <c r="V80">
        <v>0.35279199999999999</v>
      </c>
      <c r="W80">
        <v>0.33290500000000001</v>
      </c>
      <c r="X80">
        <v>0.31490000000000001</v>
      </c>
      <c r="Y80">
        <v>0.29849199999999998</v>
      </c>
      <c r="Z80">
        <v>0.28345399999999998</v>
      </c>
      <c r="AA80">
        <v>0.26960200000000001</v>
      </c>
      <c r="AB80">
        <v>0.25678499999999999</v>
      </c>
      <c r="AC80">
        <v>0.24487800000000001</v>
      </c>
      <c r="AD80">
        <v>0.23377600000000001</v>
      </c>
      <c r="AE80">
        <v>0.22339100000000001</v>
      </c>
      <c r="AF80">
        <v>0.213647</v>
      </c>
      <c r="AG80">
        <v>0.20448</v>
      </c>
      <c r="AH80">
        <v>0.19583300000000001</v>
      </c>
      <c r="AI80">
        <v>0.18765899999999999</v>
      </c>
      <c r="AJ80">
        <v>0.17991499999999999</v>
      </c>
      <c r="AK80">
        <v>0.172564</v>
      </c>
      <c r="AL80">
        <v>0.165573</v>
      </c>
    </row>
    <row r="81" spans="1:38" x14ac:dyDescent="0.3">
      <c r="A81">
        <v>359</v>
      </c>
      <c r="B81">
        <v>25.666699999999999</v>
      </c>
      <c r="C81">
        <v>-0.32844299999999998</v>
      </c>
      <c r="D81">
        <v>-0.36204700000000001</v>
      </c>
      <c r="E81">
        <v>-0.24594199999999999</v>
      </c>
      <c r="F81">
        <v>-6.9083900000000004E-3</v>
      </c>
      <c r="G81">
        <v>-0.39390199999999997</v>
      </c>
      <c r="H81">
        <v>0.37978099999999998</v>
      </c>
      <c r="I81">
        <v>2.5454699999999999</v>
      </c>
      <c r="J81">
        <v>1.31358</v>
      </c>
      <c r="K81">
        <v>1.00234</v>
      </c>
      <c r="L81">
        <v>0.83764499999999997</v>
      </c>
      <c r="M81">
        <v>0.73028899999999997</v>
      </c>
      <c r="N81">
        <v>0.65264200000000006</v>
      </c>
      <c r="O81">
        <v>0.59283699999999995</v>
      </c>
      <c r="P81">
        <v>0.54478300000000002</v>
      </c>
      <c r="Q81">
        <v>0.50497800000000004</v>
      </c>
      <c r="R81">
        <v>0.47123999999999999</v>
      </c>
      <c r="S81">
        <v>0.44212600000000002</v>
      </c>
      <c r="T81">
        <v>0.41663699999999998</v>
      </c>
      <c r="U81">
        <v>0.39405499999999999</v>
      </c>
      <c r="V81">
        <v>0.37385000000000002</v>
      </c>
      <c r="W81">
        <v>0.35561900000000002</v>
      </c>
      <c r="X81">
        <v>0.33904899999999999</v>
      </c>
      <c r="Y81">
        <v>0.32389499999999999</v>
      </c>
      <c r="Z81">
        <v>0.30996000000000001</v>
      </c>
      <c r="AA81">
        <v>0.29708099999999998</v>
      </c>
      <c r="AB81">
        <v>0.28512900000000002</v>
      </c>
      <c r="AC81">
        <v>0.27399299999999999</v>
      </c>
      <c r="AD81">
        <v>0.26358199999999998</v>
      </c>
      <c r="AE81">
        <v>0.25381599999999999</v>
      </c>
      <c r="AF81">
        <v>0.24462999999999999</v>
      </c>
      <c r="AG81">
        <v>0.23596600000000001</v>
      </c>
      <c r="AH81">
        <v>0.22777600000000001</v>
      </c>
      <c r="AI81">
        <v>0.22001499999999999</v>
      </c>
      <c r="AJ81">
        <v>0.212647</v>
      </c>
      <c r="AK81">
        <v>0.20563799999999999</v>
      </c>
      <c r="AL81">
        <v>0.198959</v>
      </c>
    </row>
    <row r="82" spans="1:38" x14ac:dyDescent="0.3">
      <c r="A82">
        <v>360</v>
      </c>
      <c r="B82">
        <v>25.666699999999999</v>
      </c>
      <c r="C82">
        <v>-0.28386899999999998</v>
      </c>
      <c r="D82">
        <v>-0.38917600000000002</v>
      </c>
      <c r="E82">
        <v>-0.25474000000000002</v>
      </c>
      <c r="F82">
        <v>-5.3869199999999999E-2</v>
      </c>
      <c r="G82">
        <v>-0.37348100000000001</v>
      </c>
      <c r="H82">
        <v>0.393119</v>
      </c>
      <c r="I82">
        <v>3.0487899999999999</v>
      </c>
      <c r="J82">
        <v>1.4438500000000001</v>
      </c>
      <c r="K82">
        <v>1.0861099999999999</v>
      </c>
      <c r="L82">
        <v>0.90195499999999995</v>
      </c>
      <c r="M82">
        <v>0.783694</v>
      </c>
      <c r="N82">
        <v>0.69901400000000002</v>
      </c>
      <c r="O82">
        <v>0.63427999999999995</v>
      </c>
      <c r="P82">
        <v>0.58257599999999998</v>
      </c>
      <c r="Q82">
        <v>0.53995800000000005</v>
      </c>
      <c r="R82">
        <v>0.50398799999999999</v>
      </c>
      <c r="S82">
        <v>0.47306100000000001</v>
      </c>
      <c r="T82">
        <v>0.44607200000000002</v>
      </c>
      <c r="U82">
        <v>0.42223100000000002</v>
      </c>
      <c r="V82">
        <v>0.40095500000000001</v>
      </c>
      <c r="W82">
        <v>0.381803</v>
      </c>
      <c r="X82">
        <v>0.36443599999999998</v>
      </c>
      <c r="Y82">
        <v>0.348584</v>
      </c>
      <c r="Z82">
        <v>0.33403500000000003</v>
      </c>
      <c r="AA82">
        <v>0.32061400000000001</v>
      </c>
      <c r="AB82">
        <v>0.30817800000000001</v>
      </c>
      <c r="AC82">
        <v>0.29660999999999998</v>
      </c>
      <c r="AD82">
        <v>0.28581000000000001</v>
      </c>
      <c r="AE82">
        <v>0.27569500000000002</v>
      </c>
      <c r="AF82">
        <v>0.26619300000000001</v>
      </c>
      <c r="AG82">
        <v>0.257243</v>
      </c>
      <c r="AH82">
        <v>0.24879200000000001</v>
      </c>
      <c r="AI82">
        <v>0.24079400000000001</v>
      </c>
      <c r="AJ82">
        <v>0.233209</v>
      </c>
      <c r="AK82">
        <v>0.22600100000000001</v>
      </c>
      <c r="AL82">
        <v>0.219139</v>
      </c>
    </row>
    <row r="83" spans="1:38" x14ac:dyDescent="0.3">
      <c r="A83">
        <v>370</v>
      </c>
      <c r="B83">
        <v>22.333300000000001</v>
      </c>
      <c r="C83">
        <v>-0.32121</v>
      </c>
      <c r="D83">
        <v>-0.38438699999999998</v>
      </c>
      <c r="E83">
        <v>-0.202733</v>
      </c>
      <c r="F83">
        <v>-3.6724199999999999E-2</v>
      </c>
      <c r="G83">
        <v>-0.41352100000000003</v>
      </c>
      <c r="H83">
        <v>0.34594999999999998</v>
      </c>
      <c r="I83">
        <v>2.1269499999999999</v>
      </c>
      <c r="J83">
        <v>1.27268</v>
      </c>
      <c r="K83">
        <v>0.98674600000000001</v>
      </c>
      <c r="L83">
        <v>0.82739600000000002</v>
      </c>
      <c r="M83">
        <v>0.72129299999999996</v>
      </c>
      <c r="N83">
        <v>0.64370499999999997</v>
      </c>
      <c r="O83">
        <v>0.58356399999999997</v>
      </c>
      <c r="P83">
        <v>0.53505100000000005</v>
      </c>
      <c r="Q83">
        <v>0.49476500000000001</v>
      </c>
      <c r="R83">
        <v>0.46056599999999998</v>
      </c>
      <c r="S83">
        <v>0.43102299999999999</v>
      </c>
      <c r="T83">
        <v>0.40514299999999998</v>
      </c>
      <c r="U83">
        <v>0.38220700000000002</v>
      </c>
      <c r="V83">
        <v>0.361682</v>
      </c>
      <c r="W83">
        <v>0.343163</v>
      </c>
      <c r="X83">
        <v>0.32633299999999998</v>
      </c>
      <c r="Y83">
        <v>0.310944</v>
      </c>
      <c r="Z83">
        <v>0.296796</v>
      </c>
      <c r="AA83">
        <v>0.28372599999999998</v>
      </c>
      <c r="AB83">
        <v>0.27159899999999998</v>
      </c>
      <c r="AC83">
        <v>0.26030500000000001</v>
      </c>
      <c r="AD83">
        <v>0.249749</v>
      </c>
      <c r="AE83">
        <v>0.23985300000000001</v>
      </c>
      <c r="AF83">
        <v>0.230547</v>
      </c>
      <c r="AG83">
        <v>0.221774</v>
      </c>
      <c r="AH83">
        <v>0.21348400000000001</v>
      </c>
      <c r="AI83">
        <v>0.20563200000000001</v>
      </c>
      <c r="AJ83">
        <v>0.198181</v>
      </c>
      <c r="AK83">
        <v>0.19109499999999999</v>
      </c>
      <c r="AL83">
        <v>0.18434600000000001</v>
      </c>
    </row>
    <row r="84" spans="1:38" x14ac:dyDescent="0.3">
      <c r="A84">
        <v>371</v>
      </c>
      <c r="B84">
        <v>22.333300000000001</v>
      </c>
      <c r="C84">
        <v>-0.35137800000000002</v>
      </c>
      <c r="D84">
        <v>-0.35411999999999999</v>
      </c>
      <c r="E84">
        <v>-0.22939399999999999</v>
      </c>
      <c r="F84">
        <v>1.0389499999999999E-2</v>
      </c>
      <c r="G84">
        <v>-0.41129100000000002</v>
      </c>
      <c r="H84">
        <v>0.36362299999999997</v>
      </c>
      <c r="I84">
        <v>2.2038600000000002</v>
      </c>
      <c r="J84">
        <v>1.2370399999999999</v>
      </c>
      <c r="K84">
        <v>0.95444899999999999</v>
      </c>
      <c r="L84">
        <v>0.80055799999999999</v>
      </c>
      <c r="M84">
        <v>0.69887200000000005</v>
      </c>
      <c r="N84">
        <v>0.62471900000000002</v>
      </c>
      <c r="O84">
        <v>0.56728299999999998</v>
      </c>
      <c r="P84">
        <v>0.52094200000000002</v>
      </c>
      <c r="Q84">
        <v>0.482431</v>
      </c>
      <c r="R84">
        <v>0.44970399999999999</v>
      </c>
      <c r="S84">
        <v>0.421402</v>
      </c>
      <c r="T84">
        <v>0.39657799999999999</v>
      </c>
      <c r="U84">
        <v>0.37455100000000002</v>
      </c>
      <c r="V84">
        <v>0.35481400000000002</v>
      </c>
      <c r="W84">
        <v>0.33698400000000001</v>
      </c>
      <c r="X84">
        <v>0.32076100000000002</v>
      </c>
      <c r="Y84">
        <v>0.30590899999999999</v>
      </c>
      <c r="Z84">
        <v>0.292238</v>
      </c>
      <c r="AA84">
        <v>0.27959499999999998</v>
      </c>
      <c r="AB84">
        <v>0.26785100000000001</v>
      </c>
      <c r="AC84">
        <v>0.25690200000000002</v>
      </c>
      <c r="AD84">
        <v>0.24665799999999999</v>
      </c>
      <c r="AE84">
        <v>0.237044</v>
      </c>
      <c r="AF84">
        <v>0.227995</v>
      </c>
      <c r="AG84">
        <v>0.21945600000000001</v>
      </c>
      <c r="AH84">
        <v>0.21137900000000001</v>
      </c>
      <c r="AI84">
        <v>0.20372199999999999</v>
      </c>
      <c r="AJ84">
        <v>0.19644900000000001</v>
      </c>
      <c r="AK84">
        <v>0.189528</v>
      </c>
      <c r="AL84">
        <v>0.18292900000000001</v>
      </c>
    </row>
    <row r="85" spans="1:38" x14ac:dyDescent="0.3">
      <c r="A85">
        <v>372</v>
      </c>
      <c r="B85">
        <v>22.333300000000001</v>
      </c>
      <c r="C85">
        <v>-0.36232900000000001</v>
      </c>
      <c r="D85">
        <v>-0.34525499999999998</v>
      </c>
      <c r="E85">
        <v>-0.23686399999999999</v>
      </c>
      <c r="F85">
        <v>2.5481799999999999E-2</v>
      </c>
      <c r="G85">
        <v>-0.41233999999999998</v>
      </c>
      <c r="H85">
        <v>0.36866500000000002</v>
      </c>
      <c r="I85">
        <v>2.2316799999999999</v>
      </c>
      <c r="J85">
        <v>1.2230300000000001</v>
      </c>
      <c r="K85">
        <v>0.94198800000000005</v>
      </c>
      <c r="L85">
        <v>0.78998199999999996</v>
      </c>
      <c r="M85">
        <v>0.68975799999999998</v>
      </c>
      <c r="N85">
        <v>0.61672300000000002</v>
      </c>
      <c r="O85">
        <v>0.56016200000000005</v>
      </c>
      <c r="P85">
        <v>0.51451899999999995</v>
      </c>
      <c r="Q85">
        <v>0.47658</v>
      </c>
      <c r="R85">
        <v>0.444328</v>
      </c>
      <c r="S85">
        <v>0.41642499999999999</v>
      </c>
      <c r="T85">
        <v>0.39194299999999999</v>
      </c>
      <c r="U85">
        <v>0.37020999999999998</v>
      </c>
      <c r="V85">
        <v>0.35072999999999999</v>
      </c>
      <c r="W85">
        <v>0.33312399999999998</v>
      </c>
      <c r="X85">
        <v>0.31709999999999999</v>
      </c>
      <c r="Y85">
        <v>0.30242400000000003</v>
      </c>
      <c r="Z85">
        <v>0.28891099999999997</v>
      </c>
      <c r="AA85">
        <v>0.27640900000000002</v>
      </c>
      <c r="AB85">
        <v>0.26479399999999997</v>
      </c>
      <c r="AC85">
        <v>0.25396000000000002</v>
      </c>
      <c r="AD85">
        <v>0.24382000000000001</v>
      </c>
      <c r="AE85">
        <v>0.23430100000000001</v>
      </c>
      <c r="AF85">
        <v>0.22534000000000001</v>
      </c>
      <c r="AG85">
        <v>0.21688099999999999</v>
      </c>
      <c r="AH85">
        <v>0.20887700000000001</v>
      </c>
      <c r="AI85">
        <v>0.20128799999999999</v>
      </c>
      <c r="AJ85">
        <v>0.194077</v>
      </c>
      <c r="AK85" t="s">
        <v>8</v>
      </c>
      <c r="AL85" t="s">
        <v>8</v>
      </c>
    </row>
    <row r="86" spans="1:38" x14ac:dyDescent="0.3">
      <c r="A86">
        <v>382</v>
      </c>
      <c r="B86">
        <v>20.25</v>
      </c>
      <c r="C86">
        <v>-0.33745199999999997</v>
      </c>
      <c r="D86">
        <v>-0.32293699999999997</v>
      </c>
      <c r="E86">
        <v>-0.24093200000000001</v>
      </c>
      <c r="F86">
        <v>2.6780499999999999E-2</v>
      </c>
      <c r="G86">
        <v>-0.379193</v>
      </c>
      <c r="H86">
        <v>0.36291400000000001</v>
      </c>
      <c r="I86">
        <v>2.1545000000000001</v>
      </c>
      <c r="J86">
        <v>1.2091400000000001</v>
      </c>
      <c r="K86">
        <v>0.94831399999999999</v>
      </c>
      <c r="L86">
        <v>0.80661899999999997</v>
      </c>
      <c r="M86">
        <v>0.71278799999999998</v>
      </c>
      <c r="N86">
        <v>0.64415500000000003</v>
      </c>
      <c r="O86">
        <v>0.59082800000000002</v>
      </c>
      <c r="P86">
        <v>0.54767200000000005</v>
      </c>
      <c r="Q86">
        <v>0.51170700000000002</v>
      </c>
      <c r="R86">
        <v>0.48106300000000002</v>
      </c>
      <c r="S86">
        <v>0.45449699999999998</v>
      </c>
      <c r="T86">
        <v>0.43114200000000003</v>
      </c>
      <c r="U86">
        <v>0.41037299999999999</v>
      </c>
      <c r="V86">
        <v>0.39172600000000002</v>
      </c>
      <c r="W86">
        <v>0.37484800000000001</v>
      </c>
      <c r="X86">
        <v>0.35946400000000001</v>
      </c>
      <c r="Y86">
        <v>0.345356</v>
      </c>
      <c r="Z86">
        <v>0.33234900000000001</v>
      </c>
      <c r="AA86">
        <v>0.320301</v>
      </c>
      <c r="AB86">
        <v>0.30909399999999998</v>
      </c>
      <c r="AC86">
        <v>0.29863000000000001</v>
      </c>
      <c r="AD86">
        <v>0.28882600000000003</v>
      </c>
      <c r="AE86">
        <v>0.27961399999999997</v>
      </c>
      <c r="AF86">
        <v>0.27093299999999998</v>
      </c>
      <c r="AG86">
        <v>0.26273099999999999</v>
      </c>
      <c r="AH86">
        <v>0.25496400000000002</v>
      </c>
      <c r="AI86">
        <v>0.24759200000000001</v>
      </c>
      <c r="AJ86">
        <v>0.24058299999999999</v>
      </c>
      <c r="AK86">
        <v>0.233906</v>
      </c>
      <c r="AL86">
        <v>0.22753300000000001</v>
      </c>
    </row>
    <row r="87" spans="1:38" x14ac:dyDescent="0.3">
      <c r="A87">
        <v>383</v>
      </c>
      <c r="B87">
        <v>20.25</v>
      </c>
      <c r="C87">
        <v>-0.34784999999999999</v>
      </c>
      <c r="D87">
        <v>-0.29213299999999998</v>
      </c>
      <c r="E87">
        <v>-0.27577699999999999</v>
      </c>
      <c r="F87">
        <v>6.3210699999999995E-2</v>
      </c>
      <c r="G87">
        <v>-0.35933799999999999</v>
      </c>
      <c r="H87">
        <v>0.38636100000000001</v>
      </c>
      <c r="I87">
        <v>2.6135700000000002</v>
      </c>
      <c r="J87">
        <v>1.1996500000000001</v>
      </c>
      <c r="K87">
        <v>0.93673399999999996</v>
      </c>
      <c r="L87">
        <v>0.79969000000000001</v>
      </c>
      <c r="M87">
        <v>0.71021199999999995</v>
      </c>
      <c r="N87">
        <v>0.64515500000000003</v>
      </c>
      <c r="O87">
        <v>0.59474000000000005</v>
      </c>
      <c r="P87">
        <v>0.553983</v>
      </c>
      <c r="Q87">
        <v>0.52002199999999998</v>
      </c>
      <c r="R87">
        <v>0.49107600000000001</v>
      </c>
      <c r="S87">
        <v>0.46596500000000002</v>
      </c>
      <c r="T87">
        <v>0.44387100000000002</v>
      </c>
      <c r="U87">
        <v>0.42420600000000003</v>
      </c>
      <c r="V87">
        <v>0.406532</v>
      </c>
      <c r="W87">
        <v>0.39051900000000001</v>
      </c>
      <c r="X87">
        <v>0.37590699999999999</v>
      </c>
      <c r="Y87">
        <v>0.36249399999999998</v>
      </c>
      <c r="Z87">
        <v>0.35011399999999998</v>
      </c>
      <c r="AA87">
        <v>0.33863599999999999</v>
      </c>
      <c r="AB87">
        <v>0.32794800000000002</v>
      </c>
      <c r="AC87">
        <v>0.31795899999999999</v>
      </c>
      <c r="AD87">
        <v>0.308591</v>
      </c>
      <c r="AE87">
        <v>0.29977999999999999</v>
      </c>
      <c r="AF87">
        <v>0.29146899999999998</v>
      </c>
      <c r="AG87">
        <v>0.28360999999999997</v>
      </c>
      <c r="AH87">
        <v>0.27616099999999999</v>
      </c>
      <c r="AI87">
        <v>0.26908599999999999</v>
      </c>
      <c r="AJ87">
        <v>0.26235199999999997</v>
      </c>
      <c r="AK87">
        <v>0.25593199999999999</v>
      </c>
      <c r="AL87">
        <v>0.24979999999999999</v>
      </c>
    </row>
    <row r="88" spans="1:38" x14ac:dyDescent="0.3">
      <c r="A88">
        <v>384</v>
      </c>
      <c r="B88">
        <v>20.25</v>
      </c>
      <c r="C88">
        <v>-0.348445</v>
      </c>
      <c r="D88">
        <v>-0.313863</v>
      </c>
      <c r="E88">
        <v>-0.254942</v>
      </c>
      <c r="F88">
        <v>4.33645E-2</v>
      </c>
      <c r="G88">
        <v>-0.37833299999999997</v>
      </c>
      <c r="H88">
        <v>0.37403500000000001</v>
      </c>
      <c r="I88">
        <v>2.2953600000000001</v>
      </c>
      <c r="J88">
        <v>1.2061999999999999</v>
      </c>
      <c r="K88">
        <v>0.94074899999999995</v>
      </c>
      <c r="L88">
        <v>0.79901800000000001</v>
      </c>
      <c r="M88">
        <v>0.70577599999999996</v>
      </c>
      <c r="N88">
        <v>0.63778800000000002</v>
      </c>
      <c r="O88">
        <v>0.58505200000000002</v>
      </c>
      <c r="P88">
        <v>0.54241300000000003</v>
      </c>
      <c r="Q88">
        <v>0.50689899999999999</v>
      </c>
      <c r="R88">
        <v>0.47664699999999999</v>
      </c>
      <c r="S88">
        <v>0.45042199999999999</v>
      </c>
      <c r="T88">
        <v>0.42736800000000003</v>
      </c>
      <c r="U88">
        <v>0.40686499999999998</v>
      </c>
      <c r="V88">
        <v>0.38845499999999999</v>
      </c>
      <c r="W88">
        <v>0.37178800000000001</v>
      </c>
      <c r="X88">
        <v>0.35659400000000002</v>
      </c>
      <c r="Y88">
        <v>0.34265699999999999</v>
      </c>
      <c r="Z88">
        <v>0.32980599999999999</v>
      </c>
      <c r="AA88">
        <v>0.31789899999999999</v>
      </c>
      <c r="AB88">
        <v>0.30682100000000001</v>
      </c>
      <c r="AC88">
        <v>0.29647499999999999</v>
      </c>
      <c r="AD88">
        <v>0.28677999999999998</v>
      </c>
      <c r="AE88">
        <v>0.27766800000000003</v>
      </c>
      <c r="AF88">
        <v>0.26907900000000001</v>
      </c>
      <c r="AG88">
        <v>0.26096200000000003</v>
      </c>
      <c r="AH88">
        <v>0.253274</v>
      </c>
      <c r="AI88">
        <v>0.245977</v>
      </c>
      <c r="AJ88">
        <v>0.239036</v>
      </c>
      <c r="AK88">
        <v>0.23242299999999999</v>
      </c>
      <c r="AL88">
        <v>0.22611000000000001</v>
      </c>
    </row>
    <row r="89" spans="1:38" x14ac:dyDescent="0.3">
      <c r="A89">
        <v>391</v>
      </c>
      <c r="B89">
        <v>20</v>
      </c>
      <c r="C89">
        <v>-0.33613100000000001</v>
      </c>
      <c r="D89">
        <v>-0.39126300000000003</v>
      </c>
      <c r="E89">
        <v>-0.22804099999999999</v>
      </c>
      <c r="F89">
        <v>-2.71343E-2</v>
      </c>
      <c r="G89">
        <v>-0.42187000000000002</v>
      </c>
      <c r="H89">
        <v>0.37331399999999998</v>
      </c>
      <c r="I89">
        <v>2.4624899999999998</v>
      </c>
      <c r="J89">
        <v>1.32803</v>
      </c>
      <c r="K89">
        <v>1.00525</v>
      </c>
      <c r="L89">
        <v>0.83210099999999998</v>
      </c>
      <c r="M89">
        <v>0.71889199999999998</v>
      </c>
      <c r="N89">
        <v>0.63701099999999999</v>
      </c>
      <c r="O89">
        <v>0.574013</v>
      </c>
      <c r="P89">
        <v>0.52346999999999999</v>
      </c>
      <c r="Q89">
        <v>0.48167399999999999</v>
      </c>
      <c r="R89">
        <v>0.44630999999999998</v>
      </c>
      <c r="S89">
        <v>0.41584399999999999</v>
      </c>
      <c r="T89">
        <v>0.38921600000000001</v>
      </c>
      <c r="U89">
        <v>0.36566399999999999</v>
      </c>
      <c r="V89">
        <v>0.34462399999999999</v>
      </c>
      <c r="W89">
        <v>0.32566800000000001</v>
      </c>
      <c r="X89">
        <v>0.30846400000000002</v>
      </c>
      <c r="Y89">
        <v>0.29275099999999998</v>
      </c>
      <c r="Z89">
        <v>0.27832099999999999</v>
      </c>
      <c r="AA89">
        <v>0.26500400000000002</v>
      </c>
      <c r="AB89">
        <v>0.25265799999999999</v>
      </c>
      <c r="AC89">
        <v>0.24117</v>
      </c>
      <c r="AD89">
        <v>0.23044100000000001</v>
      </c>
      <c r="AE89">
        <v>0.220389</v>
      </c>
      <c r="AF89">
        <v>0.21094299999999999</v>
      </c>
      <c r="AG89">
        <v>0.202044</v>
      </c>
      <c r="AH89">
        <v>0.19363900000000001</v>
      </c>
      <c r="AI89">
        <v>0.18568299999999999</v>
      </c>
      <c r="AJ89">
        <v>0.17813599999999999</v>
      </c>
      <c r="AK89">
        <v>0.170964</v>
      </c>
      <c r="AL89">
        <v>0.164135</v>
      </c>
    </row>
    <row r="90" spans="1:38" x14ac:dyDescent="0.3">
      <c r="A90">
        <v>392</v>
      </c>
      <c r="B90">
        <v>20</v>
      </c>
      <c r="C90">
        <v>-0.36704399999999998</v>
      </c>
      <c r="D90">
        <v>-0.394287</v>
      </c>
      <c r="E90">
        <v>-0.21609400000000001</v>
      </c>
      <c r="F90">
        <v>-1.18733E-2</v>
      </c>
      <c r="G90">
        <v>-0.45047300000000001</v>
      </c>
      <c r="H90">
        <v>0.36580400000000002</v>
      </c>
      <c r="I90">
        <v>2.2883599999999999</v>
      </c>
      <c r="J90">
        <v>1.2756099999999999</v>
      </c>
      <c r="K90">
        <v>0.96420499999999998</v>
      </c>
      <c r="L90">
        <v>0.79449499999999995</v>
      </c>
      <c r="M90">
        <v>0.68276999999999999</v>
      </c>
      <c r="N90">
        <v>0.60165199999999996</v>
      </c>
      <c r="O90">
        <v>0.53909300000000004</v>
      </c>
      <c r="P90">
        <v>0.48882100000000001</v>
      </c>
      <c r="Q90">
        <v>0.44720300000000002</v>
      </c>
      <c r="R90">
        <v>0.41195900000000002</v>
      </c>
      <c r="S90">
        <v>0.38157799999999997</v>
      </c>
      <c r="T90">
        <v>0.35501199999999999</v>
      </c>
      <c r="U90">
        <v>0.33150499999999999</v>
      </c>
      <c r="V90">
        <v>0.31049900000000002</v>
      </c>
      <c r="W90">
        <v>0.29156900000000002</v>
      </c>
      <c r="X90">
        <v>0.27438499999999999</v>
      </c>
      <c r="Y90">
        <v>0.258689</v>
      </c>
      <c r="Z90">
        <v>0.24427199999999999</v>
      </c>
      <c r="AA90">
        <v>0.230965</v>
      </c>
      <c r="AB90">
        <v>0.21862899999999999</v>
      </c>
      <c r="AC90">
        <v>0.207148</v>
      </c>
      <c r="AD90">
        <v>0.19642499999999999</v>
      </c>
      <c r="AE90">
        <v>0.18637899999999999</v>
      </c>
      <c r="AF90">
        <v>0.17693800000000001</v>
      </c>
      <c r="AG90">
        <v>0.168044</v>
      </c>
      <c r="AH90">
        <v>0.15964300000000001</v>
      </c>
      <c r="AI90">
        <v>0.15169099999999999</v>
      </c>
      <c r="AJ90">
        <v>0.144148</v>
      </c>
      <c r="AK90">
        <v>0.13697899999999999</v>
      </c>
      <c r="AL90">
        <v>0.13015299999999999</v>
      </c>
    </row>
    <row r="91" spans="1:38" x14ac:dyDescent="0.3">
      <c r="A91">
        <v>393</v>
      </c>
      <c r="B91">
        <v>20</v>
      </c>
      <c r="C91">
        <v>-0.35019</v>
      </c>
      <c r="D91">
        <v>-0.40742299999999998</v>
      </c>
      <c r="E91">
        <v>-0.189749</v>
      </c>
      <c r="F91">
        <v>-3.7700400000000002E-2</v>
      </c>
      <c r="G91">
        <v>-0.45268700000000001</v>
      </c>
      <c r="H91">
        <v>0.34392499999999998</v>
      </c>
      <c r="I91">
        <v>2.1044900000000002</v>
      </c>
      <c r="J91">
        <v>1.26057</v>
      </c>
      <c r="K91">
        <v>0.96509800000000001</v>
      </c>
      <c r="L91">
        <v>0.79932199999999998</v>
      </c>
      <c r="M91">
        <v>0.68881899999999996</v>
      </c>
      <c r="N91">
        <v>0.60805900000000002</v>
      </c>
      <c r="O91">
        <v>0.54553300000000005</v>
      </c>
      <c r="P91">
        <v>0.495166</v>
      </c>
      <c r="Q91">
        <v>0.45340200000000003</v>
      </c>
      <c r="R91">
        <v>0.41799900000000001</v>
      </c>
      <c r="S91">
        <v>0.38746000000000003</v>
      </c>
      <c r="T91">
        <v>0.36074400000000001</v>
      </c>
      <c r="U91">
        <v>0.33709800000000001</v>
      </c>
      <c r="V91">
        <v>0.315965</v>
      </c>
      <c r="W91">
        <v>0.29692000000000002</v>
      </c>
      <c r="X91">
        <v>0.27963300000000002</v>
      </c>
      <c r="Y91">
        <v>0.26384299999999999</v>
      </c>
      <c r="Z91">
        <v>0.24934100000000001</v>
      </c>
      <c r="AA91">
        <v>0.235958</v>
      </c>
      <c r="AB91">
        <v>0.223553</v>
      </c>
      <c r="AC91">
        <v>0.21201100000000001</v>
      </c>
      <c r="AD91">
        <v>0.201233</v>
      </c>
      <c r="AE91">
        <v>0.191137</v>
      </c>
      <c r="AF91">
        <v>0.18165200000000001</v>
      </c>
      <c r="AG91">
        <v>0.17271800000000001</v>
      </c>
      <c r="AH91">
        <v>0.16428100000000001</v>
      </c>
      <c r="AI91">
        <v>0.15629699999999999</v>
      </c>
      <c r="AJ91">
        <v>0.148725</v>
      </c>
      <c r="AK91">
        <v>0.14152999999999999</v>
      </c>
      <c r="AL91">
        <v>0.134682</v>
      </c>
    </row>
    <row r="92" spans="1:38" x14ac:dyDescent="0.3">
      <c r="A92">
        <v>397</v>
      </c>
      <c r="B92">
        <v>22.333300000000001</v>
      </c>
      <c r="C92">
        <v>-0.26921</v>
      </c>
      <c r="D92">
        <v>-0.33305800000000002</v>
      </c>
      <c r="E92">
        <v>-0.22847799999999999</v>
      </c>
      <c r="F92">
        <v>-2.7099600000000001E-2</v>
      </c>
      <c r="G92">
        <v>-0.33669700000000002</v>
      </c>
      <c r="H92">
        <v>0.34857500000000002</v>
      </c>
      <c r="I92">
        <v>2.1370200000000001</v>
      </c>
      <c r="J92">
        <v>1.2743500000000001</v>
      </c>
      <c r="K92">
        <v>1.0152300000000001</v>
      </c>
      <c r="L92">
        <v>0.87255700000000003</v>
      </c>
      <c r="M92">
        <v>0.77761499999999995</v>
      </c>
      <c r="N92">
        <v>0.70801499999999995</v>
      </c>
      <c r="O92">
        <v>0.65387700000000004</v>
      </c>
      <c r="P92">
        <v>0.61004400000000003</v>
      </c>
      <c r="Q92">
        <v>0.57350800000000002</v>
      </c>
      <c r="R92">
        <v>0.54237800000000003</v>
      </c>
      <c r="S92">
        <v>0.51539400000000002</v>
      </c>
      <c r="T92">
        <v>0.491676</v>
      </c>
      <c r="U92">
        <v>0.47059000000000001</v>
      </c>
      <c r="V92">
        <v>0.45166400000000001</v>
      </c>
      <c r="W92">
        <v>0.43453799999999998</v>
      </c>
      <c r="X92">
        <v>0.41893200000000003</v>
      </c>
      <c r="Y92">
        <v>0.40462599999999999</v>
      </c>
      <c r="Z92">
        <v>0.39144000000000001</v>
      </c>
      <c r="AA92">
        <v>0.37922899999999998</v>
      </c>
      <c r="AB92">
        <v>0.36787500000000001</v>
      </c>
      <c r="AC92">
        <v>0.35727700000000001</v>
      </c>
      <c r="AD92">
        <v>0.34735100000000002</v>
      </c>
      <c r="AE92">
        <v>0.33802599999999999</v>
      </c>
      <c r="AF92">
        <v>0.32924100000000001</v>
      </c>
      <c r="AG92">
        <v>0.32094299999999998</v>
      </c>
      <c r="AH92">
        <v>0.31308799999999998</v>
      </c>
      <c r="AI92">
        <v>0.30563499999999999</v>
      </c>
      <c r="AJ92">
        <v>0.29854999999999998</v>
      </c>
      <c r="AK92">
        <v>0.29180099999999998</v>
      </c>
      <c r="AL92">
        <v>0.28536299999999998</v>
      </c>
    </row>
    <row r="93" spans="1:38" x14ac:dyDescent="0.3">
      <c r="A93">
        <v>398</v>
      </c>
      <c r="B93">
        <v>22.333300000000001</v>
      </c>
      <c r="C93">
        <v>-0.22928599999999999</v>
      </c>
      <c r="D93">
        <v>-0.33249899999999999</v>
      </c>
      <c r="E93">
        <v>-0.24910399999999999</v>
      </c>
      <c r="F93">
        <v>-4.8240999999999999E-2</v>
      </c>
      <c r="G93">
        <v>-0.30027500000000001</v>
      </c>
      <c r="H93">
        <v>0.36426399999999998</v>
      </c>
      <c r="I93">
        <v>2.4606599999999998</v>
      </c>
      <c r="J93">
        <v>1.35419</v>
      </c>
      <c r="K93">
        <v>1.0738399999999999</v>
      </c>
      <c r="L93">
        <v>0.92412700000000003</v>
      </c>
      <c r="M93">
        <v>0.82582699999999998</v>
      </c>
      <c r="N93">
        <v>0.75431199999999998</v>
      </c>
      <c r="O93">
        <v>0.69895799999999997</v>
      </c>
      <c r="P93">
        <v>0.65429400000000004</v>
      </c>
      <c r="Q93">
        <v>0.61716000000000004</v>
      </c>
      <c r="R93">
        <v>0.58558299999999996</v>
      </c>
      <c r="S93">
        <v>0.55825199999999997</v>
      </c>
      <c r="T93">
        <v>0.53425999999999996</v>
      </c>
      <c r="U93">
        <v>0.51295299999999999</v>
      </c>
      <c r="V93">
        <v>0.49384400000000001</v>
      </c>
      <c r="W93">
        <v>0.47656599999999999</v>
      </c>
      <c r="X93">
        <v>0.46083200000000002</v>
      </c>
      <c r="Y93">
        <v>0.44641500000000001</v>
      </c>
      <c r="Z93">
        <v>0.43313400000000002</v>
      </c>
      <c r="AA93">
        <v>0.42084100000000002</v>
      </c>
      <c r="AB93">
        <v>0.409414</v>
      </c>
      <c r="AC93">
        <v>0.398752</v>
      </c>
      <c r="AD93">
        <v>0.38876899999999998</v>
      </c>
      <c r="AE93">
        <v>0.37939299999999998</v>
      </c>
      <c r="AF93">
        <v>0.370562</v>
      </c>
      <c r="AG93">
        <v>0.36222300000000002</v>
      </c>
      <c r="AH93">
        <v>0.35432999999999998</v>
      </c>
      <c r="AI93">
        <v>0.34684300000000001</v>
      </c>
      <c r="AJ93">
        <v>0.339727</v>
      </c>
      <c r="AK93">
        <v>0.33295000000000002</v>
      </c>
      <c r="AL93">
        <v>0.326486</v>
      </c>
    </row>
    <row r="94" spans="1:38" x14ac:dyDescent="0.3">
      <c r="A94">
        <v>399</v>
      </c>
      <c r="B94">
        <v>22.333300000000001</v>
      </c>
      <c r="C94">
        <v>-9.461E-2</v>
      </c>
      <c r="D94">
        <v>-0.50845600000000002</v>
      </c>
      <c r="E94">
        <v>-3.94816E-3</v>
      </c>
      <c r="F94">
        <v>-0.31401200000000001</v>
      </c>
      <c r="G94">
        <v>-0.36925400000000003</v>
      </c>
      <c r="H94">
        <v>0.180395</v>
      </c>
      <c r="I94" t="s">
        <v>8</v>
      </c>
      <c r="J94">
        <v>1.33352</v>
      </c>
      <c r="K94">
        <v>1.1075900000000001</v>
      </c>
      <c r="L94">
        <v>0.962723</v>
      </c>
      <c r="M94">
        <v>0.85978399999999999</v>
      </c>
      <c r="N94">
        <v>0.78182399999999996</v>
      </c>
      <c r="O94">
        <v>0.72015499999999999</v>
      </c>
      <c r="P94">
        <v>0.66980200000000001</v>
      </c>
      <c r="Q94">
        <v>0.62768400000000002</v>
      </c>
      <c r="R94">
        <v>0.59177999999999997</v>
      </c>
      <c r="S94">
        <v>0.56069999999999998</v>
      </c>
      <c r="T94">
        <v>0.53345600000000004</v>
      </c>
      <c r="U94">
        <v>0.50931800000000005</v>
      </c>
      <c r="V94">
        <v>0.48774000000000001</v>
      </c>
      <c r="W94">
        <v>0.46829900000000002</v>
      </c>
      <c r="X94">
        <v>0.45066600000000001</v>
      </c>
      <c r="Y94">
        <v>0.43457600000000002</v>
      </c>
      <c r="Z94">
        <v>0.41981800000000002</v>
      </c>
      <c r="AA94">
        <v>0.40621699999999999</v>
      </c>
      <c r="AB94">
        <v>0.39362999999999998</v>
      </c>
      <c r="AC94">
        <v>0.381938</v>
      </c>
      <c r="AD94">
        <v>0.37103999999999998</v>
      </c>
      <c r="AE94">
        <v>0.360848</v>
      </c>
      <c r="AF94">
        <v>0.35129199999999999</v>
      </c>
      <c r="AG94">
        <v>0.342306</v>
      </c>
      <c r="AH94">
        <v>0.33383800000000002</v>
      </c>
      <c r="AI94">
        <v>0.32583800000000002</v>
      </c>
      <c r="AJ94">
        <v>0.31826599999999999</v>
      </c>
      <c r="AK94">
        <v>0.311085</v>
      </c>
      <c r="AL94">
        <v>0.30426199999999998</v>
      </c>
    </row>
    <row r="95" spans="1:38" x14ac:dyDescent="0.3">
      <c r="A95">
        <v>415</v>
      </c>
      <c r="B95">
        <v>20.25</v>
      </c>
      <c r="C95">
        <v>-0.31742199999999998</v>
      </c>
      <c r="D95">
        <v>-0.329961</v>
      </c>
      <c r="E95">
        <v>-0.241864</v>
      </c>
      <c r="F95">
        <v>8.8905100000000008E-3</v>
      </c>
      <c r="G95">
        <v>-0.36782399999999998</v>
      </c>
      <c r="H95">
        <v>0.36435699999999999</v>
      </c>
      <c r="I95">
        <v>2.2378499999999999</v>
      </c>
      <c r="J95">
        <v>1.24577</v>
      </c>
      <c r="K95">
        <v>0.97625899999999999</v>
      </c>
      <c r="L95">
        <v>0.830538</v>
      </c>
      <c r="M95">
        <v>0.73431500000000005</v>
      </c>
      <c r="N95">
        <v>0.66407400000000005</v>
      </c>
      <c r="O95">
        <v>0.60958299999999999</v>
      </c>
      <c r="P95">
        <v>0.56554199999999999</v>
      </c>
      <c r="Q95">
        <v>0.52888000000000002</v>
      </c>
      <c r="R95">
        <v>0.49767099999999997</v>
      </c>
      <c r="S95">
        <v>0.47063700000000003</v>
      </c>
      <c r="T95">
        <v>0.44688899999999998</v>
      </c>
      <c r="U95">
        <v>0.425784</v>
      </c>
      <c r="V95">
        <v>0.40684799999999999</v>
      </c>
      <c r="W95">
        <v>0.38971800000000001</v>
      </c>
      <c r="X95">
        <v>0.374112</v>
      </c>
      <c r="Y95">
        <v>0.35980699999999999</v>
      </c>
      <c r="Z95">
        <v>0.34662500000000002</v>
      </c>
      <c r="AA95">
        <v>0.33442</v>
      </c>
      <c r="AB95">
        <v>0.323071</v>
      </c>
      <c r="AC95">
        <v>0.31247900000000001</v>
      </c>
      <c r="AD95">
        <v>0.30255900000000002</v>
      </c>
      <c r="AE95">
        <v>0.29324099999999997</v>
      </c>
      <c r="AF95">
        <v>0.28446199999999999</v>
      </c>
      <c r="AG95">
        <v>0.276171</v>
      </c>
      <c r="AH95">
        <v>0.268322</v>
      </c>
      <c r="AI95">
        <v>0.26087500000000002</v>
      </c>
      <c r="AJ95">
        <v>0.25379499999999999</v>
      </c>
      <c r="AK95">
        <v>0.24705299999999999</v>
      </c>
      <c r="AL95">
        <v>0.24062</v>
      </c>
    </row>
    <row r="96" spans="1:38" x14ac:dyDescent="0.3">
      <c r="A96">
        <v>416</v>
      </c>
      <c r="B96">
        <v>20.25</v>
      </c>
      <c r="C96">
        <v>-0.30191600000000002</v>
      </c>
      <c r="D96">
        <v>-0.36248399999999997</v>
      </c>
      <c r="E96">
        <v>-0.2298</v>
      </c>
      <c r="F96">
        <v>-2.7532500000000001E-2</v>
      </c>
      <c r="G96">
        <v>-0.378471</v>
      </c>
      <c r="H96">
        <v>0.36243300000000001</v>
      </c>
      <c r="I96">
        <v>2.31603</v>
      </c>
      <c r="J96">
        <v>1.3048299999999999</v>
      </c>
      <c r="K96">
        <v>1.01258</v>
      </c>
      <c r="L96">
        <v>0.85412900000000003</v>
      </c>
      <c r="M96">
        <v>0.74972899999999998</v>
      </c>
      <c r="N96">
        <v>0.67375799999999997</v>
      </c>
      <c r="O96">
        <v>0.61501300000000003</v>
      </c>
      <c r="P96">
        <v>0.56768099999999999</v>
      </c>
      <c r="Q96">
        <v>0.52839499999999995</v>
      </c>
      <c r="R96">
        <v>0.49504399999999998</v>
      </c>
      <c r="S96">
        <v>0.466229</v>
      </c>
      <c r="T96">
        <v>0.44097599999999998</v>
      </c>
      <c r="U96">
        <v>0.41858499999999998</v>
      </c>
      <c r="V96">
        <v>0.39853699999999997</v>
      </c>
      <c r="W96">
        <v>0.38043700000000003</v>
      </c>
      <c r="X96">
        <v>0.36397800000000002</v>
      </c>
      <c r="Y96">
        <v>0.34891800000000001</v>
      </c>
      <c r="Z96">
        <v>0.33506399999999997</v>
      </c>
      <c r="AA96">
        <v>0.32225700000000002</v>
      </c>
      <c r="AB96">
        <v>0.310367</v>
      </c>
      <c r="AC96">
        <v>0.299286</v>
      </c>
      <c r="AD96">
        <v>0.28892299999999999</v>
      </c>
      <c r="AE96">
        <v>0.27920099999999998</v>
      </c>
      <c r="AF96">
        <v>0.27005400000000002</v>
      </c>
      <c r="AG96">
        <v>0.26142599999999999</v>
      </c>
      <c r="AH96">
        <v>0.25326799999999999</v>
      </c>
      <c r="AI96">
        <v>0.24553700000000001</v>
      </c>
      <c r="AJ96">
        <v>0.23819499999999999</v>
      </c>
      <c r="AK96">
        <v>0.23121</v>
      </c>
      <c r="AL96">
        <v>0.224554</v>
      </c>
    </row>
    <row r="97" spans="1:38" x14ac:dyDescent="0.3">
      <c r="A97">
        <v>417</v>
      </c>
      <c r="B97">
        <v>20.25</v>
      </c>
      <c r="C97">
        <v>-0.306145</v>
      </c>
      <c r="D97">
        <v>-0.33257799999999998</v>
      </c>
      <c r="E97">
        <v>-0.238928</v>
      </c>
      <c r="F97">
        <v>-8.8719899999999997E-4</v>
      </c>
      <c r="G97">
        <v>-0.361599</v>
      </c>
      <c r="H97">
        <v>0.36147499999999999</v>
      </c>
      <c r="I97">
        <v>2.2264499999999998</v>
      </c>
      <c r="J97">
        <v>1.25671</v>
      </c>
      <c r="K97">
        <v>0.98743099999999995</v>
      </c>
      <c r="L97">
        <v>0.84137300000000004</v>
      </c>
      <c r="M97">
        <v>0.74481900000000001</v>
      </c>
      <c r="N97">
        <v>0.67430199999999996</v>
      </c>
      <c r="O97">
        <v>0.61958599999999997</v>
      </c>
      <c r="P97">
        <v>0.57535899999999995</v>
      </c>
      <c r="Q97">
        <v>0.53854100000000005</v>
      </c>
      <c r="R97">
        <v>0.50720100000000001</v>
      </c>
      <c r="S97">
        <v>0.48005399999999998</v>
      </c>
      <c r="T97">
        <v>0.45620899999999998</v>
      </c>
      <c r="U97">
        <v>0.43502000000000002</v>
      </c>
      <c r="V97">
        <v>0.41600999999999999</v>
      </c>
      <c r="W97">
        <v>0.398814</v>
      </c>
      <c r="X97">
        <v>0.38314900000000002</v>
      </c>
      <c r="Y97">
        <v>0.36879200000000001</v>
      </c>
      <c r="Z97">
        <v>0.35556300000000002</v>
      </c>
      <c r="AA97">
        <v>0.34331499999999998</v>
      </c>
      <c r="AB97">
        <v>0.331928</v>
      </c>
      <c r="AC97">
        <v>0.321301</v>
      </c>
      <c r="AD97">
        <v>0.31134899999999999</v>
      </c>
      <c r="AE97">
        <v>0.30200100000000002</v>
      </c>
      <c r="AF97">
        <v>0.29319499999999998</v>
      </c>
      <c r="AG97">
        <v>0.28487899999999999</v>
      </c>
      <c r="AH97">
        <v>0.277007</v>
      </c>
      <c r="AI97">
        <v>0.26953899999999997</v>
      </c>
      <c r="AJ97">
        <v>0.26244000000000001</v>
      </c>
      <c r="AK97">
        <v>0.25567899999999999</v>
      </c>
      <c r="AL97">
        <v>0.24922900000000001</v>
      </c>
    </row>
    <row r="98" spans="1:38" x14ac:dyDescent="0.3">
      <c r="A98">
        <v>430</v>
      </c>
      <c r="B98">
        <v>29.916699999999999</v>
      </c>
      <c r="C98">
        <v>-0.37682700000000002</v>
      </c>
      <c r="D98">
        <v>-0.33860699999999999</v>
      </c>
      <c r="E98">
        <v>-0.25078800000000001</v>
      </c>
      <c r="F98">
        <v>4.2511399999999998E-2</v>
      </c>
      <c r="G98">
        <v>-0.41559400000000002</v>
      </c>
      <c r="H98">
        <v>0.38081799999999999</v>
      </c>
      <c r="I98">
        <v>2.39378</v>
      </c>
      <c r="J98">
        <v>1.2237100000000001</v>
      </c>
      <c r="K98">
        <v>0.93431399999999998</v>
      </c>
      <c r="L98">
        <v>0.78062900000000002</v>
      </c>
      <c r="M98">
        <v>0.68003499999999995</v>
      </c>
      <c r="N98">
        <v>0.60700600000000005</v>
      </c>
      <c r="O98">
        <v>0.55057199999999995</v>
      </c>
      <c r="P98">
        <v>0.50509300000000001</v>
      </c>
      <c r="Q98">
        <v>0.46732299999999999</v>
      </c>
      <c r="R98">
        <v>0.43523299999999998</v>
      </c>
      <c r="S98">
        <v>0.40748200000000001</v>
      </c>
      <c r="T98">
        <v>0.38313799999999998</v>
      </c>
      <c r="U98">
        <v>0.36153099999999999</v>
      </c>
      <c r="V98">
        <v>0.342165</v>
      </c>
      <c r="W98">
        <v>0.32466299999999998</v>
      </c>
      <c r="X98">
        <v>0.30873299999999998</v>
      </c>
      <c r="Y98">
        <v>0.29414400000000002</v>
      </c>
      <c r="Z98">
        <v>0.28071000000000002</v>
      </c>
      <c r="AA98">
        <v>0.26827899999999999</v>
      </c>
      <c r="AB98">
        <v>0.25672899999999998</v>
      </c>
      <c r="AC98">
        <v>0.24595500000000001</v>
      </c>
      <c r="AD98">
        <v>0.235872</v>
      </c>
      <c r="AE98">
        <v>0.22640399999999999</v>
      </c>
      <c r="AF98">
        <v>0.21748899999999999</v>
      </c>
      <c r="AG98">
        <v>0.20907300000000001</v>
      </c>
      <c r="AH98">
        <v>0.20111000000000001</v>
      </c>
      <c r="AI98">
        <v>0.19355800000000001</v>
      </c>
      <c r="AJ98">
        <v>0.18638199999999999</v>
      </c>
      <c r="AK98">
        <v>0.17954999999999999</v>
      </c>
      <c r="AL98">
        <v>0.17303399999999999</v>
      </c>
    </row>
    <row r="99" spans="1:38" x14ac:dyDescent="0.3">
      <c r="A99">
        <v>431</v>
      </c>
      <c r="B99">
        <v>29.916699999999999</v>
      </c>
      <c r="C99">
        <v>-0.37878299999999998</v>
      </c>
      <c r="D99">
        <v>-0.34419699999999998</v>
      </c>
      <c r="E99">
        <v>-0.25036599999999998</v>
      </c>
      <c r="F99">
        <v>3.9554499999999999E-2</v>
      </c>
      <c r="G99">
        <v>-0.42047899999999999</v>
      </c>
      <c r="H99">
        <v>0.38244400000000001</v>
      </c>
      <c r="I99">
        <v>2.43058</v>
      </c>
      <c r="J99">
        <v>1.2333000000000001</v>
      </c>
      <c r="K99">
        <v>0.93781000000000003</v>
      </c>
      <c r="L99">
        <v>0.78121099999999999</v>
      </c>
      <c r="M99">
        <v>0.67886400000000002</v>
      </c>
      <c r="N99">
        <v>0.60465000000000002</v>
      </c>
      <c r="O99">
        <v>0.54735500000000004</v>
      </c>
      <c r="P99">
        <v>0.50122199999999995</v>
      </c>
      <c r="Q99">
        <v>0.46293499999999999</v>
      </c>
      <c r="R99">
        <v>0.43042799999999998</v>
      </c>
      <c r="S99">
        <v>0.40233200000000002</v>
      </c>
      <c r="T99">
        <v>0.377697</v>
      </c>
      <c r="U99">
        <v>0.35584300000000002</v>
      </c>
      <c r="V99">
        <v>0.33626499999999998</v>
      </c>
      <c r="W99">
        <v>0.31857799999999997</v>
      </c>
      <c r="X99">
        <v>0.30248599999999998</v>
      </c>
      <c r="Y99">
        <v>0.28775299999999998</v>
      </c>
      <c r="Z99">
        <v>0.27419100000000002</v>
      </c>
      <c r="AA99">
        <v>0.26164700000000002</v>
      </c>
      <c r="AB99">
        <v>0.24999399999999999</v>
      </c>
      <c r="AC99">
        <v>0.23912800000000001</v>
      </c>
      <c r="AD99">
        <v>0.22896</v>
      </c>
      <c r="AE99">
        <v>0.219416</v>
      </c>
      <c r="AF99">
        <v>0.21043100000000001</v>
      </c>
      <c r="AG99">
        <v>0.20195199999999999</v>
      </c>
      <c r="AH99">
        <v>0.19392999999999999</v>
      </c>
      <c r="AI99">
        <v>0.18632399999999999</v>
      </c>
      <c r="AJ99">
        <v>0.17909800000000001</v>
      </c>
      <c r="AK99">
        <v>0.17222000000000001</v>
      </c>
      <c r="AL99" t="s">
        <v>8</v>
      </c>
    </row>
    <row r="100" spans="1:38" x14ac:dyDescent="0.3">
      <c r="A100">
        <v>432</v>
      </c>
      <c r="B100">
        <v>29.916699999999999</v>
      </c>
      <c r="C100">
        <v>-0.370672</v>
      </c>
      <c r="D100">
        <v>-0.376031</v>
      </c>
      <c r="E100">
        <v>-0.236681</v>
      </c>
      <c r="F100">
        <v>8.0744000000000007E-3</v>
      </c>
      <c r="G100">
        <v>-0.43679699999999999</v>
      </c>
      <c r="H100">
        <v>0.37941799999999998</v>
      </c>
      <c r="I100">
        <v>2.4503300000000001</v>
      </c>
      <c r="J100">
        <v>1.28074</v>
      </c>
      <c r="K100">
        <v>0.96470500000000003</v>
      </c>
      <c r="L100">
        <v>0.79617300000000002</v>
      </c>
      <c r="M100">
        <v>0.68610300000000002</v>
      </c>
      <c r="N100">
        <v>0.60647099999999998</v>
      </c>
      <c r="O100">
        <v>0.54515800000000003</v>
      </c>
      <c r="P100">
        <v>0.495923</v>
      </c>
      <c r="Q100">
        <v>0.45516899999999999</v>
      </c>
      <c r="R100">
        <v>0.420653</v>
      </c>
      <c r="S100">
        <v>0.39089000000000002</v>
      </c>
      <c r="T100">
        <v>0.36485299999999998</v>
      </c>
      <c r="U100">
        <v>0.34180199999999999</v>
      </c>
      <c r="V100">
        <v>0.32119300000000001</v>
      </c>
      <c r="W100">
        <v>0.30260999999999999</v>
      </c>
      <c r="X100">
        <v>0.28573199999999999</v>
      </c>
      <c r="Y100">
        <v>0.27030599999999999</v>
      </c>
      <c r="Z100">
        <v>0.25612800000000002</v>
      </c>
      <c r="AA100">
        <v>0.243035</v>
      </c>
      <c r="AB100">
        <v>0.23089000000000001</v>
      </c>
      <c r="AC100">
        <v>0.21958</v>
      </c>
      <c r="AD100">
        <v>0.209012</v>
      </c>
      <c r="AE100">
        <v>0.199105</v>
      </c>
      <c r="AF100">
        <v>0.18978999999999999</v>
      </c>
      <c r="AG100">
        <v>0.18101</v>
      </c>
      <c r="AH100">
        <v>0.172712</v>
      </c>
      <c r="AI100">
        <v>0.164854</v>
      </c>
      <c r="AJ100">
        <v>0.15739700000000001</v>
      </c>
      <c r="AK100">
        <v>0.15030499999999999</v>
      </c>
      <c r="AL100">
        <v>0.14355100000000001</v>
      </c>
    </row>
    <row r="101" spans="1:38" x14ac:dyDescent="0.3">
      <c r="A101">
        <v>439</v>
      </c>
      <c r="B101">
        <v>21.75</v>
      </c>
      <c r="C101">
        <v>-0.263548</v>
      </c>
      <c r="D101">
        <v>-0.38108900000000001</v>
      </c>
      <c r="E101">
        <v>-0.23674000000000001</v>
      </c>
      <c r="F101">
        <v>-6.4574599999999996E-2</v>
      </c>
      <c r="G101">
        <v>-0.35828300000000002</v>
      </c>
      <c r="H101">
        <v>0.37174600000000002</v>
      </c>
      <c r="I101">
        <v>2.59809</v>
      </c>
      <c r="J101">
        <v>1.3991800000000001</v>
      </c>
      <c r="K101">
        <v>1.0770999999999999</v>
      </c>
      <c r="L101">
        <v>0.90576100000000004</v>
      </c>
      <c r="M101">
        <v>0.79403999999999997</v>
      </c>
      <c r="N101">
        <v>0.71331199999999995</v>
      </c>
      <c r="O101">
        <v>0.65121600000000002</v>
      </c>
      <c r="P101">
        <v>0.60139299999999996</v>
      </c>
      <c r="Q101">
        <v>0.56018199999999996</v>
      </c>
      <c r="R101">
        <v>0.52529999999999999</v>
      </c>
      <c r="S101">
        <v>0.49523800000000001</v>
      </c>
      <c r="T101">
        <v>0.46895199999999998</v>
      </c>
      <c r="U101">
        <v>0.44569199999999998</v>
      </c>
      <c r="V101">
        <v>0.424904</v>
      </c>
      <c r="W101">
        <v>0.406167</v>
      </c>
      <c r="X101">
        <v>0.38915499999999997</v>
      </c>
      <c r="Y101">
        <v>0.373612</v>
      </c>
      <c r="Z101">
        <v>0.35933100000000001</v>
      </c>
      <c r="AA101">
        <v>0.34614600000000001</v>
      </c>
      <c r="AB101">
        <v>0.33391999999999999</v>
      </c>
      <c r="AC101">
        <v>0.32253700000000002</v>
      </c>
      <c r="AD101">
        <v>0.31190400000000001</v>
      </c>
      <c r="AE101">
        <v>0.30193700000000001</v>
      </c>
      <c r="AF101">
        <v>0.29257</v>
      </c>
      <c r="AG101">
        <v>0.28374100000000002</v>
      </c>
      <c r="AH101">
        <v>0.27539999999999998</v>
      </c>
      <c r="AI101">
        <v>0.26750200000000002</v>
      </c>
      <c r="AJ101">
        <v>0.26000699999999999</v>
      </c>
      <c r="AK101">
        <v>0.25288300000000002</v>
      </c>
      <c r="AL101">
        <v>0.24609800000000001</v>
      </c>
    </row>
    <row r="102" spans="1:38" x14ac:dyDescent="0.3">
      <c r="A102">
        <v>440</v>
      </c>
      <c r="B102">
        <v>21.75</v>
      </c>
      <c r="C102">
        <v>-0.31911099999999998</v>
      </c>
      <c r="D102">
        <v>-0.35745900000000003</v>
      </c>
      <c r="E102">
        <v>-0.25454100000000002</v>
      </c>
      <c r="F102">
        <v>-7.7999899999999997E-3</v>
      </c>
      <c r="G102">
        <v>-0.38172299999999998</v>
      </c>
      <c r="H102">
        <v>0.385521</v>
      </c>
      <c r="I102">
        <v>2.6974</v>
      </c>
      <c r="J102">
        <v>1.33283</v>
      </c>
      <c r="K102">
        <v>1.0159499999999999</v>
      </c>
      <c r="L102">
        <v>0.85022699999999996</v>
      </c>
      <c r="M102">
        <v>0.74268999999999996</v>
      </c>
      <c r="N102">
        <v>0.66508999999999996</v>
      </c>
      <c r="O102">
        <v>0.60539799999999999</v>
      </c>
      <c r="P102">
        <v>0.557473</v>
      </c>
      <c r="Q102">
        <v>0.51779500000000001</v>
      </c>
      <c r="R102">
        <v>0.48417500000000002</v>
      </c>
      <c r="S102">
        <v>0.45516800000000002</v>
      </c>
      <c r="T102">
        <v>0.42977500000000002</v>
      </c>
      <c r="U102">
        <v>0.40727999999999998</v>
      </c>
      <c r="V102">
        <v>0.38715300000000002</v>
      </c>
      <c r="W102">
        <v>0.36899199999999999</v>
      </c>
      <c r="X102">
        <v>0.35248600000000002</v>
      </c>
      <c r="Y102">
        <v>0.33738899999999999</v>
      </c>
      <c r="Z102">
        <v>0.32350499999999999</v>
      </c>
      <c r="AA102">
        <v>0.31067400000000001</v>
      </c>
      <c r="AB102">
        <v>0.298765</v>
      </c>
      <c r="AC102">
        <v>0.28766700000000001</v>
      </c>
      <c r="AD102">
        <v>0.27729100000000001</v>
      </c>
      <c r="AE102">
        <v>0.26755800000000002</v>
      </c>
      <c r="AF102">
        <v>0.25840099999999999</v>
      </c>
      <c r="AG102">
        <v>0.24976499999999999</v>
      </c>
      <c r="AH102">
        <v>0.24160000000000001</v>
      </c>
      <c r="AI102">
        <v>0.23386199999999999</v>
      </c>
      <c r="AJ102">
        <v>0.22651499999999999</v>
      </c>
      <c r="AK102">
        <v>0.219525</v>
      </c>
      <c r="AL102">
        <v>0.212864</v>
      </c>
    </row>
    <row r="103" spans="1:38" x14ac:dyDescent="0.3">
      <c r="A103">
        <v>441</v>
      </c>
      <c r="B103">
        <v>21.75</v>
      </c>
      <c r="C103">
        <v>-0.28339999999999999</v>
      </c>
      <c r="D103">
        <v>-0.38579799999999997</v>
      </c>
      <c r="E103">
        <v>-0.25772899999999999</v>
      </c>
      <c r="F103">
        <v>-5.10759E-2</v>
      </c>
      <c r="G103">
        <v>-0.370311</v>
      </c>
      <c r="H103">
        <v>0.39476699999999998</v>
      </c>
      <c r="I103">
        <v>3.1025</v>
      </c>
      <c r="J103">
        <v>1.4442900000000001</v>
      </c>
      <c r="K103">
        <v>1.08639</v>
      </c>
      <c r="L103">
        <v>0.90279399999999999</v>
      </c>
      <c r="M103">
        <v>0.78501600000000005</v>
      </c>
      <c r="N103">
        <v>0.70071700000000003</v>
      </c>
      <c r="O103">
        <v>0.63628200000000001</v>
      </c>
      <c r="P103">
        <v>0.58481700000000003</v>
      </c>
      <c r="Q103">
        <v>0.54239400000000004</v>
      </c>
      <c r="R103">
        <v>0.50658300000000001</v>
      </c>
      <c r="S103">
        <v>0.47578999999999999</v>
      </c>
      <c r="T103">
        <v>0.44891399999999998</v>
      </c>
      <c r="U103">
        <v>0.42516999999999999</v>
      </c>
      <c r="V103">
        <v>0.403978</v>
      </c>
      <c r="W103">
        <v>0.38489899999999999</v>
      </c>
      <c r="X103">
        <v>0.36759500000000001</v>
      </c>
      <c r="Y103">
        <v>0.35179899999999997</v>
      </c>
      <c r="Z103">
        <v>0.33729900000000002</v>
      </c>
      <c r="AA103">
        <v>0.32392199999999999</v>
      </c>
      <c r="AB103">
        <v>0.31152600000000003</v>
      </c>
      <c r="AC103">
        <v>0.29999199999999998</v>
      </c>
      <c r="AD103">
        <v>0.28922399999999998</v>
      </c>
      <c r="AE103">
        <v>0.27913700000000002</v>
      </c>
      <c r="AF103">
        <v>0.26966099999999998</v>
      </c>
      <c r="AG103">
        <v>0.26073400000000002</v>
      </c>
      <c r="AH103">
        <v>0.25230399999999997</v>
      </c>
      <c r="AI103">
        <v>0.24432499999999999</v>
      </c>
      <c r="AJ103">
        <v>0.236757</v>
      </c>
      <c r="AK103">
        <v>0.22956499999999999</v>
      </c>
      <c r="AL103">
        <v>0.222717</v>
      </c>
    </row>
    <row r="104" spans="1:38" x14ac:dyDescent="0.3">
      <c r="A104">
        <v>445</v>
      </c>
      <c r="B104">
        <v>26.166699999999999</v>
      </c>
      <c r="C104">
        <v>-0.39012000000000002</v>
      </c>
      <c r="D104">
        <v>-0.35047499999999998</v>
      </c>
      <c r="E104">
        <v>-0.24271699999999999</v>
      </c>
      <c r="F104">
        <v>4.0678300000000001E-2</v>
      </c>
      <c r="G104">
        <v>-0.43491099999999999</v>
      </c>
      <c r="H104">
        <v>0.37833299999999997</v>
      </c>
      <c r="I104">
        <v>2.3326799999999999</v>
      </c>
      <c r="J104">
        <v>1.21896</v>
      </c>
      <c r="K104">
        <v>0.92529700000000004</v>
      </c>
      <c r="L104">
        <v>0.768258</v>
      </c>
      <c r="M104">
        <v>0.66528900000000002</v>
      </c>
      <c r="N104">
        <v>0.59051500000000001</v>
      </c>
      <c r="O104">
        <v>0.53274699999999997</v>
      </c>
      <c r="P104">
        <v>0.48621799999999998</v>
      </c>
      <c r="Q104">
        <v>0.447598</v>
      </c>
      <c r="R104">
        <v>0.41480800000000001</v>
      </c>
      <c r="S104">
        <v>0.38646900000000001</v>
      </c>
      <c r="T104">
        <v>0.36162499999999997</v>
      </c>
      <c r="U104">
        <v>0.33958899999999997</v>
      </c>
      <c r="V104">
        <v>0.31985000000000002</v>
      </c>
      <c r="W104">
        <v>0.30202099999999998</v>
      </c>
      <c r="X104">
        <v>0.28580299999999997</v>
      </c>
      <c r="Y104">
        <v>0.27095799999999998</v>
      </c>
      <c r="Z104">
        <v>0.257295</v>
      </c>
      <c r="AA104">
        <v>0.24465999999999999</v>
      </c>
      <c r="AB104">
        <v>0.23292499999999999</v>
      </c>
      <c r="AC104">
        <v>0.22198399999999999</v>
      </c>
      <c r="AD104">
        <v>0.21174899999999999</v>
      </c>
      <c r="AE104">
        <v>0.20214299999999999</v>
      </c>
      <c r="AF104">
        <v>0.19310099999999999</v>
      </c>
      <c r="AG104">
        <v>0.18457000000000001</v>
      </c>
      <c r="AH104">
        <v>0.17649999999999999</v>
      </c>
      <c r="AI104">
        <v>0.16885</v>
      </c>
      <c r="AJ104">
        <v>0.16158400000000001</v>
      </c>
      <c r="AK104">
        <v>0.154668</v>
      </c>
      <c r="AL104">
        <v>0.14807500000000001</v>
      </c>
    </row>
    <row r="105" spans="1:38" x14ac:dyDescent="0.3">
      <c r="A105">
        <v>446</v>
      </c>
      <c r="B105">
        <v>26.166699999999999</v>
      </c>
      <c r="C105">
        <v>-0.38729200000000003</v>
      </c>
      <c r="D105">
        <v>-0.32102599999999998</v>
      </c>
      <c r="E105">
        <v>-0.25201400000000002</v>
      </c>
      <c r="F105">
        <v>6.2479899999999998E-2</v>
      </c>
      <c r="G105">
        <v>-0.41289399999999998</v>
      </c>
      <c r="H105">
        <v>0.37706600000000001</v>
      </c>
      <c r="I105">
        <v>2.26186</v>
      </c>
      <c r="J105">
        <v>1.1771100000000001</v>
      </c>
      <c r="K105">
        <v>0.906671</v>
      </c>
      <c r="L105">
        <v>0.76210699999999998</v>
      </c>
      <c r="M105">
        <v>0.66702799999999995</v>
      </c>
      <c r="N105">
        <v>0.59774400000000005</v>
      </c>
      <c r="O105">
        <v>0.54403699999999999</v>
      </c>
      <c r="P105">
        <v>0.50064200000000003</v>
      </c>
      <c r="Q105">
        <v>0.46451999999999999</v>
      </c>
      <c r="R105">
        <v>0.43376900000000002</v>
      </c>
      <c r="S105">
        <v>0.40712599999999999</v>
      </c>
      <c r="T105">
        <v>0.383716</v>
      </c>
      <c r="U105">
        <v>0.36290699999999998</v>
      </c>
      <c r="V105">
        <v>0.34423100000000001</v>
      </c>
      <c r="W105">
        <v>0.32733000000000001</v>
      </c>
      <c r="X105">
        <v>0.31192900000000001</v>
      </c>
      <c r="Y105">
        <v>0.29780800000000002</v>
      </c>
      <c r="Z105">
        <v>0.28479199999999999</v>
      </c>
      <c r="AA105">
        <v>0.27273599999999998</v>
      </c>
      <c r="AB105">
        <v>0.26152300000000001</v>
      </c>
      <c r="AC105">
        <v>0.25105499999999997</v>
      </c>
      <c r="AD105">
        <v>0.24124899999999999</v>
      </c>
      <c r="AE105">
        <v>0.23203399999999999</v>
      </c>
      <c r="AF105">
        <v>0.22335099999999999</v>
      </c>
      <c r="AG105">
        <v>0.21514800000000001</v>
      </c>
      <c r="AH105">
        <v>0.20738100000000001</v>
      </c>
      <c r="AI105">
        <v>0.20000899999999999</v>
      </c>
      <c r="AJ105">
        <v>0.193</v>
      </c>
      <c r="AK105">
        <v>0.18632299999999999</v>
      </c>
      <c r="AL105">
        <v>0.17995</v>
      </c>
    </row>
    <row r="106" spans="1:38" x14ac:dyDescent="0.3">
      <c r="A106">
        <v>447</v>
      </c>
      <c r="B106">
        <v>26.166699999999999</v>
      </c>
      <c r="C106">
        <v>-0.40188400000000002</v>
      </c>
      <c r="D106">
        <v>-0.342588</v>
      </c>
      <c r="E106">
        <v>-0.24161099999999999</v>
      </c>
      <c r="F106">
        <v>5.3852400000000002E-2</v>
      </c>
      <c r="G106">
        <v>-0.43953599999999998</v>
      </c>
      <c r="H106">
        <v>0.37571300000000002</v>
      </c>
      <c r="I106">
        <v>2.2428699999999999</v>
      </c>
      <c r="J106">
        <v>1.1877200000000001</v>
      </c>
      <c r="K106">
        <v>0.90436099999999997</v>
      </c>
      <c r="L106">
        <v>0.75200299999999998</v>
      </c>
      <c r="M106">
        <v>0.651779</v>
      </c>
      <c r="N106">
        <v>0.57883099999999998</v>
      </c>
      <c r="O106">
        <v>0.52237299999999998</v>
      </c>
      <c r="P106">
        <v>0.47683300000000001</v>
      </c>
      <c r="Q106">
        <v>0.43898700000000002</v>
      </c>
      <c r="R106">
        <v>0.40681899999999999</v>
      </c>
      <c r="S106">
        <v>0.378992</v>
      </c>
      <c r="T106">
        <v>0.35457699999999998</v>
      </c>
      <c r="U106">
        <v>0.33290399999999998</v>
      </c>
      <c r="V106">
        <v>0.31347700000000001</v>
      </c>
      <c r="W106">
        <v>0.29592000000000002</v>
      </c>
      <c r="X106">
        <v>0.27993800000000002</v>
      </c>
      <c r="Y106">
        <v>0.26530199999999998</v>
      </c>
      <c r="Z106">
        <v>0.25182399999999999</v>
      </c>
      <c r="AA106">
        <v>0.23935500000000001</v>
      </c>
      <c r="AB106">
        <v>0.227768</v>
      </c>
      <c r="AC106">
        <v>0.21696099999999999</v>
      </c>
      <c r="AD106">
        <v>0.206846</v>
      </c>
      <c r="AE106">
        <v>0.19735</v>
      </c>
      <c r="AF106">
        <v>0.18840899999999999</v>
      </c>
      <c r="AG106">
        <v>0.17996899999999999</v>
      </c>
      <c r="AH106">
        <v>0.171983</v>
      </c>
      <c r="AI106">
        <v>0.16441</v>
      </c>
      <c r="AJ106">
        <v>0.15721399999999999</v>
      </c>
      <c r="AK106">
        <v>0.150364</v>
      </c>
      <c r="AL106">
        <v>0.14383099999999999</v>
      </c>
    </row>
    <row r="107" spans="1:38" x14ac:dyDescent="0.3">
      <c r="A107">
        <v>457</v>
      </c>
      <c r="B107">
        <v>22.666699999999999</v>
      </c>
      <c r="C107">
        <v>-0.30474299999999999</v>
      </c>
      <c r="D107">
        <v>-0.28618700000000002</v>
      </c>
      <c r="E107">
        <v>-0.35852499999999998</v>
      </c>
      <c r="F107">
        <v>5.6446700000000002E-2</v>
      </c>
      <c r="G107">
        <v>-0.30006899999999997</v>
      </c>
      <c r="H107">
        <v>0.45834900000000001</v>
      </c>
      <c r="I107" t="s">
        <v>8</v>
      </c>
      <c r="J107">
        <v>1.4450099999999999</v>
      </c>
      <c r="K107">
        <v>1.0551699999999999</v>
      </c>
      <c r="L107">
        <v>0.88711200000000001</v>
      </c>
      <c r="M107">
        <v>0.78458799999999995</v>
      </c>
      <c r="N107">
        <v>0.71263500000000002</v>
      </c>
      <c r="O107">
        <v>0.65807300000000002</v>
      </c>
      <c r="P107">
        <v>0.61460199999999998</v>
      </c>
      <c r="Q107">
        <v>0.57875799999999999</v>
      </c>
      <c r="R107">
        <v>0.54844700000000002</v>
      </c>
      <c r="S107">
        <v>0.522312</v>
      </c>
      <c r="T107">
        <v>0.49942799999999998</v>
      </c>
      <c r="U107">
        <v>0.47914099999999998</v>
      </c>
      <c r="V107">
        <v>0.46096799999999999</v>
      </c>
      <c r="W107">
        <v>0.444548</v>
      </c>
      <c r="X107">
        <v>0.42959999999999998</v>
      </c>
      <c r="Y107">
        <v>0.41590500000000002</v>
      </c>
      <c r="Z107">
        <v>0.40328799999999998</v>
      </c>
      <c r="AA107">
        <v>0.39160699999999998</v>
      </c>
      <c r="AB107">
        <v>0.38074400000000003</v>
      </c>
      <c r="AC107">
        <v>0.37060399999999999</v>
      </c>
      <c r="AD107">
        <v>0.36110599999999998</v>
      </c>
      <c r="AE107">
        <v>0.35217900000000002</v>
      </c>
      <c r="AF107">
        <v>0.34376600000000002</v>
      </c>
      <c r="AG107">
        <v>0.33581699999999998</v>
      </c>
      <c r="AH107">
        <v>0.32828800000000002</v>
      </c>
      <c r="AI107">
        <v>0.32114100000000001</v>
      </c>
      <c r="AJ107" t="s">
        <v>8</v>
      </c>
      <c r="AK107" t="s">
        <v>8</v>
      </c>
      <c r="AL107" t="s">
        <v>8</v>
      </c>
    </row>
    <row r="108" spans="1:38" x14ac:dyDescent="0.3">
      <c r="A108">
        <v>458</v>
      </c>
      <c r="B108">
        <v>22.666699999999999</v>
      </c>
      <c r="C108">
        <v>-0.23991899999999999</v>
      </c>
      <c r="D108">
        <v>-0.34304800000000002</v>
      </c>
      <c r="E108">
        <v>-0.27267200000000003</v>
      </c>
      <c r="F108">
        <v>-4.4472499999999998E-2</v>
      </c>
      <c r="G108">
        <v>-0.308002</v>
      </c>
      <c r="H108">
        <v>0.39083299999999999</v>
      </c>
      <c r="I108">
        <v>3.1938900000000001</v>
      </c>
      <c r="J108">
        <v>1.4220900000000001</v>
      </c>
      <c r="K108">
        <v>1.0986199999999999</v>
      </c>
      <c r="L108">
        <v>0.93347899999999995</v>
      </c>
      <c r="M108">
        <v>0.82722399999999996</v>
      </c>
      <c r="N108">
        <v>0.75084200000000001</v>
      </c>
      <c r="O108">
        <v>0.69219699999999995</v>
      </c>
      <c r="P108">
        <v>0.64515699999999998</v>
      </c>
      <c r="Q108">
        <v>0.60622600000000004</v>
      </c>
      <c r="R108">
        <v>0.57324200000000003</v>
      </c>
      <c r="S108">
        <v>0.54478000000000004</v>
      </c>
      <c r="T108">
        <v>0.51985899999999996</v>
      </c>
      <c r="U108">
        <v>0.49777500000000002</v>
      </c>
      <c r="V108">
        <v>0.47800900000000002</v>
      </c>
      <c r="W108">
        <v>0.46016699999999999</v>
      </c>
      <c r="X108">
        <v>0.44394299999999998</v>
      </c>
      <c r="Y108">
        <v>0.42909900000000001</v>
      </c>
      <c r="Z108">
        <v>0.41544199999999998</v>
      </c>
      <c r="AA108">
        <v>0.40281400000000001</v>
      </c>
      <c r="AB108">
        <v>0.39108900000000002</v>
      </c>
      <c r="AC108">
        <v>0.38015900000000002</v>
      </c>
      <c r="AD108">
        <v>0.36993500000000001</v>
      </c>
      <c r="AE108">
        <v>0.36034100000000002</v>
      </c>
      <c r="AF108">
        <v>0.35131099999999998</v>
      </c>
      <c r="AG108">
        <v>0.34279100000000001</v>
      </c>
      <c r="AH108">
        <v>0.334733</v>
      </c>
      <c r="AI108">
        <v>0.327094</v>
      </c>
      <c r="AJ108">
        <v>0.31983699999999998</v>
      </c>
      <c r="AK108">
        <v>0.31293199999999999</v>
      </c>
      <c r="AL108">
        <v>0.30634800000000001</v>
      </c>
    </row>
    <row r="109" spans="1:38" x14ac:dyDescent="0.3">
      <c r="A109">
        <v>459</v>
      </c>
      <c r="B109">
        <v>22.666699999999999</v>
      </c>
      <c r="C109">
        <v>-0.26148199999999999</v>
      </c>
      <c r="D109">
        <v>-0.36059000000000002</v>
      </c>
      <c r="E109">
        <v>-0.26338200000000001</v>
      </c>
      <c r="F109">
        <v>-4.5420599999999998E-2</v>
      </c>
      <c r="G109">
        <v>-0.33727699999999999</v>
      </c>
      <c r="H109">
        <v>0.38980700000000001</v>
      </c>
      <c r="I109">
        <v>3.0307599999999999</v>
      </c>
      <c r="J109">
        <v>1.4198200000000001</v>
      </c>
      <c r="K109">
        <v>1.08667</v>
      </c>
      <c r="L109">
        <v>0.915296</v>
      </c>
      <c r="M109">
        <v>0.80491100000000004</v>
      </c>
      <c r="N109">
        <v>0.72559899999999999</v>
      </c>
      <c r="O109">
        <v>0.66476800000000003</v>
      </c>
      <c r="P109">
        <v>0.61602999999999997</v>
      </c>
      <c r="Q109">
        <v>0.57574499999999995</v>
      </c>
      <c r="R109">
        <v>0.54165300000000005</v>
      </c>
      <c r="S109">
        <v>0.51227100000000003</v>
      </c>
      <c r="T109">
        <v>0.48657299999999998</v>
      </c>
      <c r="U109">
        <v>0.46382499999999999</v>
      </c>
      <c r="V109">
        <v>0.44348500000000002</v>
      </c>
      <c r="W109">
        <v>0.42514200000000002</v>
      </c>
      <c r="X109">
        <v>0.40847899999999998</v>
      </c>
      <c r="Y109">
        <v>0.39324599999999998</v>
      </c>
      <c r="Z109">
        <v>0.379243</v>
      </c>
      <c r="AA109">
        <v>0.36630699999999999</v>
      </c>
      <c r="AB109">
        <v>0.35430400000000001</v>
      </c>
      <c r="AC109">
        <v>0.34312300000000001</v>
      </c>
      <c r="AD109">
        <v>0.33267200000000002</v>
      </c>
      <c r="AE109">
        <v>0.32287199999999999</v>
      </c>
      <c r="AF109">
        <v>0.31365399999999999</v>
      </c>
      <c r="AG109">
        <v>0.30496299999999998</v>
      </c>
      <c r="AH109">
        <v>0.29674699999999998</v>
      </c>
      <c r="AI109">
        <v>0.28896300000000003</v>
      </c>
      <c r="AJ109" t="s">
        <v>8</v>
      </c>
      <c r="AK109" t="s">
        <v>8</v>
      </c>
      <c r="AL109" t="s">
        <v>8</v>
      </c>
    </row>
    <row r="110" spans="1:38" x14ac:dyDescent="0.3">
      <c r="A110">
        <v>475</v>
      </c>
      <c r="B110">
        <v>23.916699999999999</v>
      </c>
      <c r="C110">
        <v>-0.32591599999999998</v>
      </c>
      <c r="D110">
        <v>-0.37693700000000002</v>
      </c>
      <c r="E110">
        <v>-0.22312000000000001</v>
      </c>
      <c r="F110">
        <v>-2.4108299999999999E-2</v>
      </c>
      <c r="G110">
        <v>-0.40706199999999998</v>
      </c>
      <c r="H110">
        <v>0.36304999999999998</v>
      </c>
      <c r="I110">
        <v>2.30294</v>
      </c>
      <c r="J110">
        <v>1.2965</v>
      </c>
      <c r="K110">
        <v>0.99594300000000002</v>
      </c>
      <c r="L110">
        <v>0.83249399999999996</v>
      </c>
      <c r="M110">
        <v>0.72480900000000004</v>
      </c>
      <c r="N110">
        <v>0.64651700000000001</v>
      </c>
      <c r="O110">
        <v>0.58604299999999998</v>
      </c>
      <c r="P110">
        <v>0.53737299999999999</v>
      </c>
      <c r="Q110">
        <v>0.49702200000000002</v>
      </c>
      <c r="R110">
        <v>0.46280399999999999</v>
      </c>
      <c r="S110">
        <v>0.43326900000000002</v>
      </c>
      <c r="T110">
        <v>0.40741100000000002</v>
      </c>
      <c r="U110">
        <v>0.38450499999999999</v>
      </c>
      <c r="V110">
        <v>0.36401299999999998</v>
      </c>
      <c r="W110">
        <v>0.34552699999999997</v>
      </c>
      <c r="X110">
        <v>0.328731</v>
      </c>
      <c r="Y110">
        <v>0.31337500000000001</v>
      </c>
      <c r="Z110">
        <v>0.299257</v>
      </c>
      <c r="AA110">
        <v>0.28621600000000003</v>
      </c>
      <c r="AB110">
        <v>0.27411600000000003</v>
      </c>
      <c r="AC110">
        <v>0.262847</v>
      </c>
      <c r="AD110">
        <v>0.25231399999999998</v>
      </c>
      <c r="AE110">
        <v>0.24243799999999999</v>
      </c>
      <c r="AF110">
        <v>0.233152</v>
      </c>
      <c r="AG110">
        <v>0.22439700000000001</v>
      </c>
      <c r="AH110">
        <v>0.21612300000000001</v>
      </c>
      <c r="AI110">
        <v>0.208286</v>
      </c>
      <c r="AJ110">
        <v>0.200848</v>
      </c>
      <c r="AK110">
        <v>0.193774</v>
      </c>
      <c r="AL110">
        <v>0.18703600000000001</v>
      </c>
    </row>
    <row r="111" spans="1:38" x14ac:dyDescent="0.3">
      <c r="A111">
        <v>476</v>
      </c>
      <c r="B111">
        <v>23.916699999999999</v>
      </c>
      <c r="C111">
        <v>-0.34608100000000003</v>
      </c>
      <c r="D111">
        <v>-0.37287700000000001</v>
      </c>
      <c r="E111">
        <v>-0.2341</v>
      </c>
      <c r="F111">
        <v>-5.9347799999999997E-3</v>
      </c>
      <c r="G111">
        <v>-0.416962</v>
      </c>
      <c r="H111">
        <v>0.37379099999999998</v>
      </c>
      <c r="I111">
        <v>2.4091999999999998</v>
      </c>
      <c r="J111">
        <v>1.29243</v>
      </c>
      <c r="K111">
        <v>0.98330600000000001</v>
      </c>
      <c r="L111">
        <v>0.81756899999999999</v>
      </c>
      <c r="M111">
        <v>0.70903000000000005</v>
      </c>
      <c r="N111">
        <v>0.63036899999999996</v>
      </c>
      <c r="O111">
        <v>0.56972800000000001</v>
      </c>
      <c r="P111">
        <v>0.52098599999999995</v>
      </c>
      <c r="Q111">
        <v>0.48060900000000001</v>
      </c>
      <c r="R111">
        <v>0.44639000000000001</v>
      </c>
      <c r="S111">
        <v>0.41686699999999999</v>
      </c>
      <c r="T111">
        <v>0.39102799999999999</v>
      </c>
      <c r="U111">
        <v>0.36814400000000003</v>
      </c>
      <c r="V111">
        <v>0.34767500000000001</v>
      </c>
      <c r="W111">
        <v>0.329212</v>
      </c>
      <c r="X111">
        <v>0.31243799999999999</v>
      </c>
      <c r="Y111">
        <v>0.29710300000000001</v>
      </c>
      <c r="Z111">
        <v>0.28300599999999998</v>
      </c>
      <c r="AA111">
        <v>0.26998299999999997</v>
      </c>
      <c r="AB111">
        <v>0.25790000000000002</v>
      </c>
      <c r="AC111">
        <v>0.24664700000000001</v>
      </c>
      <c r="AD111">
        <v>0.23612900000000001</v>
      </c>
      <c r="AE111">
        <v>0.226267</v>
      </c>
      <c r="AF111">
        <v>0.21699399999999999</v>
      </c>
      <c r="AG111">
        <v>0.20824999999999999</v>
      </c>
      <c r="AH111">
        <v>0.199987</v>
      </c>
      <c r="AI111">
        <v>0.19216</v>
      </c>
      <c r="AJ111">
        <v>0.18473000000000001</v>
      </c>
      <c r="AK111">
        <v>0.17766499999999999</v>
      </c>
      <c r="AL111">
        <v>0.170934</v>
      </c>
    </row>
    <row r="112" spans="1:38" x14ac:dyDescent="0.3">
      <c r="A112">
        <v>477</v>
      </c>
      <c r="B112">
        <v>23.916699999999999</v>
      </c>
      <c r="C112">
        <v>-0.35292899999999999</v>
      </c>
      <c r="D112">
        <v>-0.35240500000000002</v>
      </c>
      <c r="E112">
        <v>-0.24870100000000001</v>
      </c>
      <c r="F112">
        <v>1.65223E-2</v>
      </c>
      <c r="G112">
        <v>-0.40609800000000001</v>
      </c>
      <c r="H112">
        <v>0.38132899999999997</v>
      </c>
      <c r="I112">
        <v>2.4932799999999999</v>
      </c>
      <c r="J112">
        <v>1.2738</v>
      </c>
      <c r="K112">
        <v>0.97060299999999999</v>
      </c>
      <c r="L112">
        <v>0.81012799999999996</v>
      </c>
      <c r="M112">
        <v>0.70540099999999994</v>
      </c>
      <c r="N112">
        <v>0.62956199999999995</v>
      </c>
      <c r="O112">
        <v>0.57108199999999998</v>
      </c>
      <c r="P112">
        <v>0.52404200000000001</v>
      </c>
      <c r="Q112">
        <v>0.485039</v>
      </c>
      <c r="R112">
        <v>0.45195099999999999</v>
      </c>
      <c r="S112">
        <v>0.423375</v>
      </c>
      <c r="T112">
        <v>0.398337</v>
      </c>
      <c r="U112">
        <v>0.376139</v>
      </c>
      <c r="V112">
        <v>0.356265</v>
      </c>
      <c r="W112">
        <v>0.33832099999999998</v>
      </c>
      <c r="X112">
        <v>0.32200299999999998</v>
      </c>
      <c r="Y112">
        <v>0.30707000000000001</v>
      </c>
      <c r="Z112">
        <v>0.29333100000000001</v>
      </c>
      <c r="AA112">
        <v>0.28062900000000002</v>
      </c>
      <c r="AB112">
        <v>0.26883400000000002</v>
      </c>
      <c r="AC112">
        <v>0.25783899999999998</v>
      </c>
      <c r="AD112">
        <v>0.247555</v>
      </c>
      <c r="AE112">
        <v>0.23790600000000001</v>
      </c>
      <c r="AF112">
        <v>0.228825</v>
      </c>
      <c r="AG112">
        <v>0.22025800000000001</v>
      </c>
      <c r="AH112">
        <v>0.21215600000000001</v>
      </c>
      <c r="AI112">
        <v>0.20447599999999999</v>
      </c>
      <c r="AJ112">
        <v>0.197182</v>
      </c>
      <c r="AK112">
        <v>0.19024099999999999</v>
      </c>
      <c r="AL112">
        <v>0.18362500000000001</v>
      </c>
    </row>
    <row r="113" spans="1:38" x14ac:dyDescent="0.3">
      <c r="A113">
        <v>481</v>
      </c>
      <c r="B113">
        <v>68.833299999999994</v>
      </c>
      <c r="C113">
        <v>-0.23516000000000001</v>
      </c>
      <c r="D113">
        <v>-0.33800799999999998</v>
      </c>
      <c r="E113">
        <v>-0.26766099999999998</v>
      </c>
      <c r="F113">
        <v>-4.4813800000000001E-2</v>
      </c>
      <c r="G113">
        <v>-0.30281799999999998</v>
      </c>
      <c r="H113">
        <v>0.38403799999999999</v>
      </c>
      <c r="I113">
        <v>2.9510200000000002</v>
      </c>
      <c r="J113">
        <v>1.40238</v>
      </c>
      <c r="K113">
        <v>1.0924199999999999</v>
      </c>
      <c r="L113">
        <v>0.93233999999999995</v>
      </c>
      <c r="M113">
        <v>0.82879000000000003</v>
      </c>
      <c r="N113">
        <v>0.75410699999999997</v>
      </c>
      <c r="O113">
        <v>0.696635</v>
      </c>
      <c r="P113">
        <v>0.65045500000000001</v>
      </c>
      <c r="Q113">
        <v>0.61218300000000003</v>
      </c>
      <c r="R113">
        <v>0.57972000000000001</v>
      </c>
      <c r="S113">
        <v>0.55168200000000001</v>
      </c>
      <c r="T113">
        <v>0.527111</v>
      </c>
      <c r="U113">
        <v>0.50532200000000005</v>
      </c>
      <c r="V113">
        <v>0.48580699999999999</v>
      </c>
      <c r="W113">
        <v>0.46818100000000001</v>
      </c>
      <c r="X113">
        <v>0.45214599999999999</v>
      </c>
      <c r="Y113">
        <v>0.43746699999999999</v>
      </c>
      <c r="Z113">
        <v>0.423956</v>
      </c>
      <c r="AA113">
        <v>0.41145900000000002</v>
      </c>
      <c r="AB113">
        <v>0.39984999999999998</v>
      </c>
      <c r="AC113">
        <v>0.38902500000000001</v>
      </c>
      <c r="AD113">
        <v>0.37889499999999998</v>
      </c>
      <c r="AE113">
        <v>0.36938599999999999</v>
      </c>
      <c r="AF113">
        <v>0.36043500000000001</v>
      </c>
      <c r="AG113">
        <v>0.35198600000000002</v>
      </c>
      <c r="AH113">
        <v>0.34399299999999999</v>
      </c>
      <c r="AI113">
        <v>0.33641399999999999</v>
      </c>
      <c r="AJ113">
        <v>0.329212</v>
      </c>
      <c r="AK113">
        <v>0.32235799999999998</v>
      </c>
      <c r="AL113">
        <v>0.31582100000000002</v>
      </c>
    </row>
    <row r="114" spans="1:38" x14ac:dyDescent="0.3">
      <c r="A114">
        <v>482</v>
      </c>
      <c r="B114">
        <v>68.833299999999994</v>
      </c>
      <c r="C114">
        <v>-0.25246600000000002</v>
      </c>
      <c r="D114">
        <v>-0.35007300000000002</v>
      </c>
      <c r="E114">
        <v>-0.267322</v>
      </c>
      <c r="F114">
        <v>-4.26623E-2</v>
      </c>
      <c r="G114">
        <v>-0.32315300000000002</v>
      </c>
      <c r="H114">
        <v>0.38923400000000002</v>
      </c>
      <c r="I114">
        <v>3.0562299999999998</v>
      </c>
      <c r="J114">
        <v>1.4133100000000001</v>
      </c>
      <c r="K114">
        <v>1.0882400000000001</v>
      </c>
      <c r="L114">
        <v>0.92128699999999997</v>
      </c>
      <c r="M114">
        <v>0.81369000000000002</v>
      </c>
      <c r="N114">
        <v>0.73630700000000004</v>
      </c>
      <c r="O114">
        <v>0.676894</v>
      </c>
      <c r="P114">
        <v>0.62924500000000005</v>
      </c>
      <c r="Q114">
        <v>0.58982100000000004</v>
      </c>
      <c r="R114">
        <v>0.55642999999999998</v>
      </c>
      <c r="S114">
        <v>0.52762699999999996</v>
      </c>
      <c r="T114">
        <v>0.50241599999999997</v>
      </c>
      <c r="U114">
        <v>0.48008200000000001</v>
      </c>
      <c r="V114">
        <v>0.46009899999999998</v>
      </c>
      <c r="W114">
        <v>0.44206699999999999</v>
      </c>
      <c r="X114">
        <v>0.425676</v>
      </c>
      <c r="Y114">
        <v>0.41068300000000002</v>
      </c>
      <c r="Z114">
        <v>0.396893</v>
      </c>
      <c r="AA114">
        <v>0.38414700000000002</v>
      </c>
      <c r="AB114">
        <v>0.37231500000000001</v>
      </c>
      <c r="AC114">
        <v>0.361288</v>
      </c>
      <c r="AD114">
        <v>0.35097600000000001</v>
      </c>
      <c r="AE114">
        <v>0.34130100000000002</v>
      </c>
      <c r="AF114">
        <v>0.33219900000000002</v>
      </c>
      <c r="AG114">
        <v>0.32361200000000001</v>
      </c>
      <c r="AH114">
        <v>0.31549199999999999</v>
      </c>
      <c r="AI114">
        <v>0.30779600000000001</v>
      </c>
      <c r="AJ114">
        <v>0.30048799999999998</v>
      </c>
      <c r="AK114">
        <v>0.29353400000000002</v>
      </c>
      <c r="AL114">
        <v>0.28690500000000002</v>
      </c>
    </row>
    <row r="115" spans="1:38" x14ac:dyDescent="0.3">
      <c r="A115">
        <v>483</v>
      </c>
      <c r="B115">
        <v>68.833299999999994</v>
      </c>
      <c r="C115">
        <v>-0.28272000000000003</v>
      </c>
      <c r="D115">
        <v>-0.27705600000000002</v>
      </c>
      <c r="E115">
        <v>-0.26877200000000001</v>
      </c>
      <c r="F115">
        <v>3.10426E-2</v>
      </c>
      <c r="G115">
        <v>-0.30290600000000001</v>
      </c>
      <c r="H115">
        <v>0.36907099999999998</v>
      </c>
      <c r="I115">
        <v>2.3277000000000001</v>
      </c>
      <c r="J115">
        <v>1.21746</v>
      </c>
      <c r="K115">
        <v>0.97962700000000003</v>
      </c>
      <c r="L115">
        <v>0.85318099999999997</v>
      </c>
      <c r="M115">
        <v>0.76979299999999995</v>
      </c>
      <c r="N115">
        <v>0.70877000000000001</v>
      </c>
      <c r="O115">
        <v>0.66125699999999998</v>
      </c>
      <c r="P115">
        <v>0.62270300000000001</v>
      </c>
      <c r="Q115">
        <v>0.59048100000000003</v>
      </c>
      <c r="R115">
        <v>0.56294699999999998</v>
      </c>
      <c r="S115">
        <v>0.53900800000000004</v>
      </c>
      <c r="T115">
        <v>0.51790400000000003</v>
      </c>
      <c r="U115">
        <v>0.49908799999999998</v>
      </c>
      <c r="V115">
        <v>0.482151</v>
      </c>
      <c r="W115">
        <v>0.466783</v>
      </c>
      <c r="X115">
        <v>0.45274300000000001</v>
      </c>
      <c r="Y115">
        <v>0.43983899999999998</v>
      </c>
      <c r="Z115">
        <v>0.42791600000000002</v>
      </c>
      <c r="AA115">
        <v>0.41684900000000003</v>
      </c>
      <c r="AB115">
        <v>0.40653499999999998</v>
      </c>
      <c r="AC115">
        <v>0.39688600000000002</v>
      </c>
      <c r="AD115">
        <v>0.38783000000000001</v>
      </c>
      <c r="AE115">
        <v>0.379305</v>
      </c>
      <c r="AF115">
        <v>0.371257</v>
      </c>
      <c r="AG115">
        <v>0.36364200000000002</v>
      </c>
      <c r="AH115">
        <v>0.35641800000000001</v>
      </c>
      <c r="AI115">
        <v>0.349553</v>
      </c>
      <c r="AJ115">
        <v>0.34301500000000001</v>
      </c>
      <c r="AK115">
        <v>0.33677699999999999</v>
      </c>
      <c r="AL115">
        <v>0.330816</v>
      </c>
    </row>
    <row r="116" spans="1:38" x14ac:dyDescent="0.3">
      <c r="A116">
        <v>496</v>
      </c>
      <c r="B116">
        <v>67.416700000000006</v>
      </c>
      <c r="C116">
        <v>-0.26062999999999997</v>
      </c>
      <c r="D116">
        <v>-0.30381200000000003</v>
      </c>
      <c r="E116">
        <v>-0.24653700000000001</v>
      </c>
      <c r="F116">
        <v>-7.3925099999999997E-3</v>
      </c>
      <c r="G116">
        <v>-0.30798900000000001</v>
      </c>
      <c r="H116">
        <v>0.355103</v>
      </c>
      <c r="I116">
        <v>2.1726200000000002</v>
      </c>
      <c r="J116">
        <v>1.25658</v>
      </c>
      <c r="K116">
        <v>1.0108699999999999</v>
      </c>
      <c r="L116">
        <v>0.87730600000000003</v>
      </c>
      <c r="M116">
        <v>0.78864999999999996</v>
      </c>
      <c r="N116">
        <v>0.72364200000000001</v>
      </c>
      <c r="O116">
        <v>0.67301500000000003</v>
      </c>
      <c r="P116">
        <v>0.63195699999999999</v>
      </c>
      <c r="Q116">
        <v>0.59767400000000004</v>
      </c>
      <c r="R116">
        <v>0.568411</v>
      </c>
      <c r="S116">
        <v>0.54300000000000004</v>
      </c>
      <c r="T116">
        <v>0.52062699999999995</v>
      </c>
      <c r="U116">
        <v>0.50070300000000001</v>
      </c>
      <c r="V116">
        <v>0.482792</v>
      </c>
      <c r="W116">
        <v>0.46655999999999997</v>
      </c>
      <c r="X116">
        <v>0.45174700000000001</v>
      </c>
      <c r="Y116">
        <v>0.43814799999999998</v>
      </c>
      <c r="Z116">
        <v>0.425597</v>
      </c>
      <c r="AA116">
        <v>0.41395999999999999</v>
      </c>
      <c r="AB116">
        <v>0.40312500000000001</v>
      </c>
      <c r="AC116">
        <v>0.39300000000000002</v>
      </c>
      <c r="AD116">
        <v>0.38350600000000001</v>
      </c>
      <c r="AE116">
        <v>0.37457600000000002</v>
      </c>
      <c r="AF116">
        <v>0.36615500000000001</v>
      </c>
      <c r="AG116">
        <v>0.35819299999999998</v>
      </c>
      <c r="AH116">
        <v>0.35064800000000002</v>
      </c>
      <c r="AI116" t="s">
        <v>8</v>
      </c>
      <c r="AJ116" t="s">
        <v>8</v>
      </c>
      <c r="AK116" t="s">
        <v>8</v>
      </c>
      <c r="AL116" t="s">
        <v>8</v>
      </c>
    </row>
    <row r="117" spans="1:38" x14ac:dyDescent="0.3">
      <c r="A117">
        <v>497</v>
      </c>
      <c r="B117">
        <v>67.416700000000006</v>
      </c>
      <c r="C117">
        <v>-0.25783800000000001</v>
      </c>
      <c r="D117">
        <v>-0.29086299999999998</v>
      </c>
      <c r="E117">
        <v>-0.26561600000000002</v>
      </c>
      <c r="F117">
        <v>4.2000500000000003E-3</v>
      </c>
      <c r="G117">
        <v>-0.29296299999999997</v>
      </c>
      <c r="H117">
        <v>0.36849399999999999</v>
      </c>
      <c r="I117">
        <v>2.4050400000000001</v>
      </c>
      <c r="J117">
        <v>1.26695</v>
      </c>
      <c r="K117">
        <v>1.0165500000000001</v>
      </c>
      <c r="L117">
        <v>0.88364299999999996</v>
      </c>
      <c r="M117">
        <v>0.79620100000000005</v>
      </c>
      <c r="N117">
        <v>0.73234999999999995</v>
      </c>
      <c r="O117">
        <v>0.68273099999999998</v>
      </c>
      <c r="P117">
        <v>0.64253700000000002</v>
      </c>
      <c r="Q117">
        <v>0.60899599999999998</v>
      </c>
      <c r="R117">
        <v>0.58037399999999995</v>
      </c>
      <c r="S117">
        <v>0.55552100000000004</v>
      </c>
      <c r="T117">
        <v>0.53363799999999995</v>
      </c>
      <c r="U117">
        <v>0.51414700000000002</v>
      </c>
      <c r="V117">
        <v>0.49662099999999998</v>
      </c>
      <c r="W117">
        <v>0.48073300000000002</v>
      </c>
      <c r="X117">
        <v>0.46623100000000001</v>
      </c>
      <c r="Y117">
        <v>0.45291199999999998</v>
      </c>
      <c r="Z117">
        <v>0.44061699999999998</v>
      </c>
      <c r="AA117">
        <v>0.42921199999999998</v>
      </c>
      <c r="AB117">
        <v>0.41859000000000002</v>
      </c>
      <c r="AC117">
        <v>0.408661</v>
      </c>
      <c r="AD117">
        <v>0.39934700000000001</v>
      </c>
      <c r="AE117">
        <v>0.39058399999999999</v>
      </c>
      <c r="AF117">
        <v>0.38231700000000002</v>
      </c>
      <c r="AG117">
        <v>0.37449900000000003</v>
      </c>
      <c r="AH117">
        <v>0.367087</v>
      </c>
      <c r="AI117">
        <v>0.36004599999999998</v>
      </c>
      <c r="AJ117">
        <v>0.35334399999999999</v>
      </c>
      <c r="AK117">
        <v>0.34695199999999998</v>
      </c>
      <c r="AL117">
        <v>0.34084799999999998</v>
      </c>
    </row>
    <row r="118" spans="1:38" x14ac:dyDescent="0.3">
      <c r="A118">
        <v>498</v>
      </c>
      <c r="B118">
        <v>67.416700000000006</v>
      </c>
      <c r="C118">
        <v>-0.26217499999999999</v>
      </c>
      <c r="D118">
        <v>-0.25442500000000001</v>
      </c>
      <c r="E118">
        <v>-0.27732800000000002</v>
      </c>
      <c r="F118">
        <v>3.6259300000000001E-2</v>
      </c>
      <c r="G118">
        <v>-0.271623</v>
      </c>
      <c r="H118">
        <v>0.367811</v>
      </c>
      <c r="I118">
        <v>2.3555199999999998</v>
      </c>
      <c r="J118">
        <v>1.2031000000000001</v>
      </c>
      <c r="K118">
        <v>0.98270599999999997</v>
      </c>
      <c r="L118">
        <v>0.865873</v>
      </c>
      <c r="M118">
        <v>0.78870899999999999</v>
      </c>
      <c r="N118">
        <v>0.73211199999999999</v>
      </c>
      <c r="O118">
        <v>0.68794200000000005</v>
      </c>
      <c r="P118">
        <v>0.65201900000000002</v>
      </c>
      <c r="Q118">
        <v>0.62193299999999996</v>
      </c>
      <c r="R118">
        <v>0.59617200000000004</v>
      </c>
      <c r="S118">
        <v>0.57373499999999999</v>
      </c>
      <c r="T118">
        <v>0.553921</v>
      </c>
      <c r="U118">
        <v>0.53622599999999998</v>
      </c>
      <c r="V118">
        <v>0.52027500000000004</v>
      </c>
      <c r="W118">
        <v>0.50578100000000004</v>
      </c>
      <c r="X118">
        <v>0.49252200000000002</v>
      </c>
      <c r="Y118">
        <v>0.48032000000000002</v>
      </c>
      <c r="Z118">
        <v>0.46903299999999998</v>
      </c>
      <c r="AA118">
        <v>0.45854400000000001</v>
      </c>
      <c r="AB118">
        <v>0.44875700000000002</v>
      </c>
      <c r="AC118">
        <v>0.43959300000000001</v>
      </c>
      <c r="AD118" t="s">
        <v>8</v>
      </c>
      <c r="AE118" t="s">
        <v>8</v>
      </c>
      <c r="AF118" t="s">
        <v>8</v>
      </c>
      <c r="AG118" t="s">
        <v>8</v>
      </c>
      <c r="AH118" t="s">
        <v>8</v>
      </c>
      <c r="AI118" t="s">
        <v>8</v>
      </c>
      <c r="AJ118" t="s">
        <v>8</v>
      </c>
      <c r="AK118" t="s">
        <v>8</v>
      </c>
      <c r="AL118" t="s">
        <v>8</v>
      </c>
    </row>
    <row r="119" spans="1:38" x14ac:dyDescent="0.3">
      <c r="A119">
        <v>511</v>
      </c>
      <c r="B119">
        <v>60.666699999999999</v>
      </c>
      <c r="C119">
        <v>-0.25529099999999999</v>
      </c>
      <c r="D119">
        <v>-0.291578</v>
      </c>
      <c r="E119">
        <v>-0.279055</v>
      </c>
      <c r="F119">
        <v>4.7255099999999996E-3</v>
      </c>
      <c r="G119">
        <v>-0.28771200000000002</v>
      </c>
      <c r="H119">
        <v>0.38113399999999997</v>
      </c>
      <c r="I119">
        <v>2.8274300000000001</v>
      </c>
      <c r="J119">
        <v>1.29758</v>
      </c>
      <c r="K119">
        <v>1.03159</v>
      </c>
      <c r="L119">
        <v>0.89371100000000003</v>
      </c>
      <c r="M119">
        <v>0.80388599999999999</v>
      </c>
      <c r="N119">
        <v>0.73865400000000003</v>
      </c>
      <c r="O119">
        <v>0.688141</v>
      </c>
      <c r="P119">
        <v>0.64732400000000001</v>
      </c>
      <c r="Q119">
        <v>0.61332600000000004</v>
      </c>
      <c r="R119">
        <v>0.58435400000000004</v>
      </c>
      <c r="S119">
        <v>0.55922700000000003</v>
      </c>
      <c r="T119">
        <v>0.53712099999999996</v>
      </c>
      <c r="U119">
        <v>0.51744800000000002</v>
      </c>
      <c r="V119">
        <v>0.49976900000000002</v>
      </c>
      <c r="W119">
        <v>0.48375200000000002</v>
      </c>
      <c r="X119">
        <v>0.46913899999999997</v>
      </c>
      <c r="Y119">
        <v>0.45572400000000002</v>
      </c>
      <c r="Z119">
        <v>0.44334400000000002</v>
      </c>
      <c r="AA119">
        <v>0.43186600000000003</v>
      </c>
      <c r="AB119">
        <v>0.421178</v>
      </c>
      <c r="AC119">
        <v>0.41119</v>
      </c>
      <c r="AD119">
        <v>0.40182299999999999</v>
      </c>
      <c r="AE119">
        <v>0.393013</v>
      </c>
      <c r="AF119">
        <v>0.38470300000000002</v>
      </c>
      <c r="AG119">
        <v>0.37684499999999999</v>
      </c>
      <c r="AH119">
        <v>0.36939699999999998</v>
      </c>
      <c r="AI119">
        <v>0.36232300000000001</v>
      </c>
      <c r="AJ119">
        <v>0.35559099999999999</v>
      </c>
      <c r="AK119">
        <v>0.34917100000000001</v>
      </c>
      <c r="AL119" t="s">
        <v>8</v>
      </c>
    </row>
    <row r="120" spans="1:38" x14ac:dyDescent="0.3">
      <c r="A120">
        <v>512</v>
      </c>
      <c r="B120">
        <v>60.666699999999999</v>
      </c>
      <c r="C120">
        <v>-0.20772599999999999</v>
      </c>
      <c r="D120">
        <v>-0.338592</v>
      </c>
      <c r="E120">
        <v>-0.26635199999999998</v>
      </c>
      <c r="F120">
        <v>-6.3159599999999996E-2</v>
      </c>
      <c r="G120">
        <v>-0.282661</v>
      </c>
      <c r="H120">
        <v>0.38059399999999999</v>
      </c>
      <c r="I120">
        <v>2.9423599999999999</v>
      </c>
      <c r="J120">
        <v>1.4280999999999999</v>
      </c>
      <c r="K120">
        <v>1.11914</v>
      </c>
      <c r="L120">
        <v>0.95926999999999996</v>
      </c>
      <c r="M120">
        <v>0.85577300000000001</v>
      </c>
      <c r="N120">
        <v>0.78109899999999999</v>
      </c>
      <c r="O120">
        <v>0.72362099999999996</v>
      </c>
      <c r="P120">
        <v>0.67742999999999998</v>
      </c>
      <c r="Q120">
        <v>0.63914499999999996</v>
      </c>
      <c r="R120">
        <v>0.60666900000000001</v>
      </c>
      <c r="S120">
        <v>0.57861899999999999</v>
      </c>
      <c r="T120">
        <v>0.554037</v>
      </c>
      <c r="U120">
        <v>0.53223699999999996</v>
      </c>
      <c r="V120">
        <v>0.51271299999999997</v>
      </c>
      <c r="W120">
        <v>0.49507800000000002</v>
      </c>
      <c r="X120">
        <v>0.47903499999999999</v>
      </c>
      <c r="Y120">
        <v>0.46434900000000001</v>
      </c>
      <c r="Z120">
        <v>0.45083099999999998</v>
      </c>
      <c r="AA120">
        <v>0.43832700000000002</v>
      </c>
      <c r="AB120">
        <v>0.42671300000000001</v>
      </c>
      <c r="AC120">
        <v>0.41588199999999997</v>
      </c>
      <c r="AD120">
        <v>0.405748</v>
      </c>
      <c r="AE120">
        <v>0.39623399999999998</v>
      </c>
      <c r="AF120">
        <v>0.38727899999999998</v>
      </c>
      <c r="AG120">
        <v>0.378826</v>
      </c>
      <c r="AH120">
        <v>0.37082999999999999</v>
      </c>
      <c r="AI120">
        <v>0.36324699999999999</v>
      </c>
      <c r="AJ120">
        <v>0.356043</v>
      </c>
      <c r="AK120">
        <v>0.34918500000000002</v>
      </c>
      <c r="AL120">
        <v>0.34264600000000001</v>
      </c>
    </row>
    <row r="121" spans="1:38" x14ac:dyDescent="0.3">
      <c r="A121">
        <v>513</v>
      </c>
      <c r="B121">
        <v>60.666699999999999</v>
      </c>
      <c r="C121">
        <v>-0.22489799999999999</v>
      </c>
      <c r="D121">
        <v>-0.35944900000000002</v>
      </c>
      <c r="E121">
        <v>-0.25811400000000001</v>
      </c>
      <c r="F121">
        <v>-6.9170999999999996E-2</v>
      </c>
      <c r="G121">
        <v>-0.31025000000000003</v>
      </c>
      <c r="H121">
        <v>0.381268</v>
      </c>
      <c r="I121">
        <v>2.90062</v>
      </c>
      <c r="J121">
        <v>1.44041</v>
      </c>
      <c r="K121">
        <v>1.11619</v>
      </c>
      <c r="L121">
        <v>0.94779599999999997</v>
      </c>
      <c r="M121">
        <v>0.83887500000000004</v>
      </c>
      <c r="N121">
        <v>0.76042699999999996</v>
      </c>
      <c r="O121">
        <v>0.70016199999999995</v>
      </c>
      <c r="P121">
        <v>0.65182300000000004</v>
      </c>
      <c r="Q121">
        <v>0.61183200000000004</v>
      </c>
      <c r="R121">
        <v>0.57796800000000004</v>
      </c>
      <c r="S121">
        <v>0.54876499999999995</v>
      </c>
      <c r="T121">
        <v>0.52321200000000001</v>
      </c>
      <c r="U121">
        <v>0.500583</v>
      </c>
      <c r="V121">
        <v>0.48034300000000002</v>
      </c>
      <c r="W121">
        <v>0.46208500000000002</v>
      </c>
      <c r="X121">
        <v>0.44549499999999997</v>
      </c>
      <c r="Y121">
        <v>0.43032500000000001</v>
      </c>
      <c r="Z121">
        <v>0.416377</v>
      </c>
      <c r="AA121">
        <v>0.40348899999999999</v>
      </c>
      <c r="AB121">
        <v>0.39152900000000002</v>
      </c>
      <c r="AC121">
        <v>0.38038699999999998</v>
      </c>
      <c r="AD121">
        <v>0.36997000000000002</v>
      </c>
      <c r="AE121">
        <v>0.36020099999999999</v>
      </c>
      <c r="AF121">
        <v>0.35101100000000002</v>
      </c>
      <c r="AG121">
        <v>0.34234500000000001</v>
      </c>
      <c r="AH121">
        <v>0.334152</v>
      </c>
      <c r="AI121">
        <v>0.32638899999999998</v>
      </c>
      <c r="AJ121">
        <v>0.319019</v>
      </c>
      <c r="AK121">
        <v>0.31200800000000001</v>
      </c>
      <c r="AL121" t="s">
        <v>8</v>
      </c>
    </row>
    <row r="122" spans="1:38" x14ac:dyDescent="0.3">
      <c r="A122">
        <v>523</v>
      </c>
      <c r="B122">
        <v>62.166699999999999</v>
      </c>
      <c r="C122">
        <v>-0.236064</v>
      </c>
      <c r="D122">
        <v>-0.36375600000000002</v>
      </c>
      <c r="E122">
        <v>-0.25994800000000001</v>
      </c>
      <c r="F122">
        <v>-6.4802499999999999E-2</v>
      </c>
      <c r="G122">
        <v>-0.32075999999999999</v>
      </c>
      <c r="H122">
        <v>0.38539800000000002</v>
      </c>
      <c r="I122">
        <v>2.98434</v>
      </c>
      <c r="J122">
        <v>1.4440999999999999</v>
      </c>
      <c r="K122">
        <v>1.1117900000000001</v>
      </c>
      <c r="L122">
        <v>0.94009399999999999</v>
      </c>
      <c r="M122">
        <v>0.82934300000000005</v>
      </c>
      <c r="N122">
        <v>0.749718</v>
      </c>
      <c r="O122">
        <v>0.68862999999999996</v>
      </c>
      <c r="P122">
        <v>0.63968199999999997</v>
      </c>
      <c r="Q122">
        <v>0.599221</v>
      </c>
      <c r="R122">
        <v>0.56498300000000001</v>
      </c>
      <c r="S122">
        <v>0.53547599999999995</v>
      </c>
      <c r="T122">
        <v>0.50967099999999999</v>
      </c>
      <c r="U122">
        <v>0.48682999999999998</v>
      </c>
      <c r="V122">
        <v>0.46640900000000002</v>
      </c>
      <c r="W122">
        <v>0.44799600000000001</v>
      </c>
      <c r="X122">
        <v>0.43127100000000002</v>
      </c>
      <c r="Y122">
        <v>0.41598299999999999</v>
      </c>
      <c r="Z122">
        <v>0.40193000000000001</v>
      </c>
      <c r="AA122">
        <v>0.38894899999999999</v>
      </c>
      <c r="AB122">
        <v>0.37690699999999999</v>
      </c>
      <c r="AC122">
        <v>0.36569000000000002</v>
      </c>
      <c r="AD122">
        <v>0.35520600000000002</v>
      </c>
      <c r="AE122">
        <v>0.34537600000000002</v>
      </c>
      <c r="AF122">
        <v>0.33613199999999999</v>
      </c>
      <c r="AG122">
        <v>0.32741599999999998</v>
      </c>
      <c r="AH122">
        <v>0.31917699999999999</v>
      </c>
      <c r="AI122">
        <v>0.31137300000000001</v>
      </c>
      <c r="AJ122">
        <v>0.30396499999999999</v>
      </c>
      <c r="AK122">
        <v>0.29691899999999999</v>
      </c>
      <c r="AL122">
        <v>0.29020600000000002</v>
      </c>
    </row>
    <row r="123" spans="1:38" x14ac:dyDescent="0.3">
      <c r="A123">
        <v>524</v>
      </c>
      <c r="B123">
        <v>62.166699999999999</v>
      </c>
      <c r="C123">
        <v>-0.277476</v>
      </c>
      <c r="D123">
        <v>-0.33125599999999999</v>
      </c>
      <c r="E123">
        <v>-0.25178600000000001</v>
      </c>
      <c r="F123">
        <v>-1.5779999999999999E-2</v>
      </c>
      <c r="G123">
        <v>-0.33544800000000002</v>
      </c>
      <c r="H123">
        <v>0.37060100000000001</v>
      </c>
      <c r="I123">
        <v>2.45092</v>
      </c>
      <c r="J123">
        <v>1.30891</v>
      </c>
      <c r="K123">
        <v>1.02694</v>
      </c>
      <c r="L123">
        <v>0.87689899999999998</v>
      </c>
      <c r="M123">
        <v>0.77852900000000003</v>
      </c>
      <c r="N123">
        <v>0.70701499999999995</v>
      </c>
      <c r="O123">
        <v>0.65168700000000002</v>
      </c>
      <c r="P123">
        <v>0.60705500000000001</v>
      </c>
      <c r="Q123">
        <v>0.56995399999999996</v>
      </c>
      <c r="R123">
        <v>0.538408</v>
      </c>
      <c r="S123">
        <v>0.51110800000000001</v>
      </c>
      <c r="T123">
        <v>0.48714299999999999</v>
      </c>
      <c r="U123">
        <v>0.46586</v>
      </c>
      <c r="V123">
        <v>0.446774</v>
      </c>
      <c r="W123">
        <v>0.42951600000000001</v>
      </c>
      <c r="X123">
        <v>0.41380099999999997</v>
      </c>
      <c r="Y123">
        <v>0.39940100000000001</v>
      </c>
      <c r="Z123">
        <v>0.38613599999999998</v>
      </c>
      <c r="AA123">
        <v>0.37385699999999999</v>
      </c>
      <c r="AB123">
        <v>0.36244300000000002</v>
      </c>
      <c r="AC123">
        <v>0.35179300000000002</v>
      </c>
      <c r="AD123">
        <v>0.34182099999999999</v>
      </c>
      <c r="AE123">
        <v>0.332455</v>
      </c>
      <c r="AF123">
        <v>0.32363399999999998</v>
      </c>
      <c r="AG123">
        <v>0.31530399999999997</v>
      </c>
      <c r="AH123">
        <v>0.307419</v>
      </c>
      <c r="AI123">
        <v>0.29993999999999998</v>
      </c>
      <c r="AJ123">
        <v>0.29282999999999998</v>
      </c>
      <c r="AK123">
        <v>0.28605999999999998</v>
      </c>
      <c r="AL123">
        <v>0.27960200000000002</v>
      </c>
    </row>
    <row r="124" spans="1:38" x14ac:dyDescent="0.3">
      <c r="A124">
        <v>525</v>
      </c>
      <c r="B124">
        <v>62.166699999999999</v>
      </c>
      <c r="C124">
        <v>-0.23560700000000001</v>
      </c>
      <c r="D124">
        <v>-0.34820800000000002</v>
      </c>
      <c r="E124">
        <v>-0.25827299999999997</v>
      </c>
      <c r="F124">
        <v>-5.3944300000000001E-2</v>
      </c>
      <c r="G124">
        <v>-0.311753</v>
      </c>
      <c r="H124">
        <v>0.378635</v>
      </c>
      <c r="I124">
        <v>2.7844799999999998</v>
      </c>
      <c r="J124">
        <v>1.4037299999999999</v>
      </c>
      <c r="K124">
        <v>1.0933999999999999</v>
      </c>
      <c r="L124">
        <v>0.93135999999999997</v>
      </c>
      <c r="M124">
        <v>0.82618199999999997</v>
      </c>
      <c r="N124">
        <v>0.75022599999999995</v>
      </c>
      <c r="O124">
        <v>0.691751</v>
      </c>
      <c r="P124">
        <v>0.64476299999999998</v>
      </c>
      <c r="Q124">
        <v>0.60582999999999998</v>
      </c>
      <c r="R124">
        <v>0.57281499999999996</v>
      </c>
      <c r="S124">
        <v>0.54431099999999999</v>
      </c>
      <c r="T124">
        <v>0.51934199999999997</v>
      </c>
      <c r="U124">
        <v>0.49720799999999998</v>
      </c>
      <c r="V124">
        <v>0.47739300000000001</v>
      </c>
      <c r="W124">
        <v>0.45950299999999999</v>
      </c>
      <c r="X124">
        <v>0.44323499999999999</v>
      </c>
      <c r="Y124">
        <v>0.42834800000000001</v>
      </c>
      <c r="Z124">
        <v>0.41465099999999999</v>
      </c>
      <c r="AA124">
        <v>0.40198699999999998</v>
      </c>
      <c r="AB124">
        <v>0.39022699999999999</v>
      </c>
      <c r="AC124">
        <v>0.37926500000000002</v>
      </c>
      <c r="AD124">
        <v>0.36901099999999998</v>
      </c>
      <c r="AE124">
        <v>0.35938900000000001</v>
      </c>
      <c r="AF124">
        <v>0.35033399999999998</v>
      </c>
      <c r="AG124">
        <v>0.34178999999999998</v>
      </c>
      <c r="AH124">
        <v>0.33370899999999998</v>
      </c>
      <c r="AI124">
        <v>0.32604899999999998</v>
      </c>
      <c r="AJ124">
        <v>0.31877299999999997</v>
      </c>
      <c r="AK124">
        <v>0.31185000000000002</v>
      </c>
      <c r="AL124">
        <v>0.30524899999999999</v>
      </c>
    </row>
    <row r="125" spans="1:38" x14ac:dyDescent="0.3">
      <c r="A125">
        <v>538</v>
      </c>
      <c r="B125">
        <v>67.333299999999994</v>
      </c>
      <c r="C125">
        <v>-0.16433200000000001</v>
      </c>
      <c r="D125">
        <v>-0.32702399999999998</v>
      </c>
      <c r="E125">
        <v>-0.27804600000000002</v>
      </c>
      <c r="F125">
        <v>-8.0188599999999999E-2</v>
      </c>
      <c r="G125">
        <v>-0.239622</v>
      </c>
      <c r="H125">
        <v>0.38394</v>
      </c>
      <c r="I125">
        <v>3.3167599999999999</v>
      </c>
      <c r="J125">
        <v>1.4714400000000001</v>
      </c>
      <c r="K125">
        <v>1.1615800000000001</v>
      </c>
      <c r="L125">
        <v>1.0036099999999999</v>
      </c>
      <c r="M125">
        <v>0.90184500000000001</v>
      </c>
      <c r="N125">
        <v>0.82855900000000005</v>
      </c>
      <c r="O125">
        <v>0.77219300000000002</v>
      </c>
      <c r="P125">
        <v>0.72690399999999999</v>
      </c>
      <c r="Q125">
        <v>0.68936500000000001</v>
      </c>
      <c r="R125">
        <v>0.65751300000000001</v>
      </c>
      <c r="S125">
        <v>0.62999300000000003</v>
      </c>
      <c r="T125">
        <v>0.60586700000000004</v>
      </c>
      <c r="U125">
        <v>0.58446299999999995</v>
      </c>
      <c r="V125">
        <v>0.56528400000000001</v>
      </c>
      <c r="W125">
        <v>0.54795400000000005</v>
      </c>
      <c r="X125">
        <v>0.53218200000000004</v>
      </c>
      <c r="Y125">
        <v>0.517737</v>
      </c>
      <c r="Z125">
        <v>0.504436</v>
      </c>
      <c r="AA125">
        <v>0.49212800000000001</v>
      </c>
      <c r="AB125">
        <v>0.48069099999999998</v>
      </c>
      <c r="AC125">
        <v>0.47002100000000002</v>
      </c>
      <c r="AD125">
        <v>0.46003300000000003</v>
      </c>
      <c r="AE125">
        <v>0.450654</v>
      </c>
      <c r="AF125">
        <v>0.44182199999999999</v>
      </c>
      <c r="AG125">
        <v>0.43348300000000001</v>
      </c>
      <c r="AH125">
        <v>0.425591</v>
      </c>
      <c r="AI125">
        <v>0.418105</v>
      </c>
      <c r="AJ125">
        <v>0.41099000000000002</v>
      </c>
      <c r="AK125">
        <v>0.40421499999999999</v>
      </c>
      <c r="AL125">
        <v>0.39775300000000002</v>
      </c>
    </row>
    <row r="126" spans="1:38" x14ac:dyDescent="0.3">
      <c r="A126">
        <v>539</v>
      </c>
      <c r="B126">
        <v>67.333299999999994</v>
      </c>
      <c r="C126">
        <v>-0.14180400000000001</v>
      </c>
      <c r="D126">
        <v>-0.32448100000000002</v>
      </c>
      <c r="E126">
        <v>-0.28061799999999998</v>
      </c>
      <c r="F126">
        <v>-9.2288800000000004E-2</v>
      </c>
      <c r="G126">
        <v>-0.22028200000000001</v>
      </c>
      <c r="H126">
        <v>0.38353799999999999</v>
      </c>
      <c r="I126">
        <v>3.4472900000000002</v>
      </c>
      <c r="J126">
        <v>1.4939</v>
      </c>
      <c r="K126">
        <v>1.1838299999999999</v>
      </c>
      <c r="L126">
        <v>1.0263</v>
      </c>
      <c r="M126">
        <v>0.92492700000000005</v>
      </c>
      <c r="N126">
        <v>0.85195500000000002</v>
      </c>
      <c r="O126">
        <v>0.79583899999999996</v>
      </c>
      <c r="P126">
        <v>0.75075400000000003</v>
      </c>
      <c r="Q126">
        <v>0.71338400000000002</v>
      </c>
      <c r="R126">
        <v>0.681674</v>
      </c>
      <c r="S126">
        <v>0.65427299999999999</v>
      </c>
      <c r="T126">
        <v>0.63024999999999998</v>
      </c>
      <c r="U126">
        <v>0.60893600000000003</v>
      </c>
      <c r="V126">
        <v>0.589835</v>
      </c>
      <c r="W126">
        <v>0.57257499999999995</v>
      </c>
      <c r="X126">
        <v>0.55686400000000003</v>
      </c>
      <c r="Y126">
        <v>0.54247500000000004</v>
      </c>
      <c r="Z126">
        <v>0.529223</v>
      </c>
      <c r="AA126">
        <v>0.51695999999999998</v>
      </c>
      <c r="AB126">
        <v>0.50556299999999998</v>
      </c>
      <c r="AC126">
        <v>0.49492999999999998</v>
      </c>
      <c r="AD126">
        <v>0.48497600000000002</v>
      </c>
      <c r="AE126">
        <v>0.475628</v>
      </c>
      <c r="AF126">
        <v>0.46682400000000002</v>
      </c>
      <c r="AG126">
        <v>0.458511</v>
      </c>
      <c r="AH126">
        <v>0.45064300000000002</v>
      </c>
      <c r="AI126">
        <v>0.44317899999999999</v>
      </c>
      <c r="AJ126">
        <v>0.436085</v>
      </c>
      <c r="AK126">
        <v>0.42932999999999999</v>
      </c>
      <c r="AL126">
        <v>0.42288500000000001</v>
      </c>
    </row>
    <row r="127" spans="1:38" x14ac:dyDescent="0.3">
      <c r="A127">
        <v>540</v>
      </c>
      <c r="B127">
        <v>67.333299999999994</v>
      </c>
      <c r="C127">
        <v>-0.16073100000000001</v>
      </c>
      <c r="D127">
        <v>-0.34566400000000003</v>
      </c>
      <c r="E127">
        <v>-0.28401700000000002</v>
      </c>
      <c r="F127">
        <v>-9.5081700000000005E-2</v>
      </c>
      <c r="G127">
        <v>-0.24616299999999999</v>
      </c>
      <c r="H127">
        <v>0.39540700000000001</v>
      </c>
      <c r="I127">
        <v>4.0078699999999996</v>
      </c>
      <c r="J127">
        <v>1.5375000000000001</v>
      </c>
      <c r="K127">
        <v>1.1933199999999999</v>
      </c>
      <c r="L127">
        <v>1.02153</v>
      </c>
      <c r="M127">
        <v>0.91204799999999997</v>
      </c>
      <c r="N127">
        <v>0.83376899999999998</v>
      </c>
      <c r="O127">
        <v>0.77388100000000004</v>
      </c>
      <c r="P127">
        <v>0.72596300000000002</v>
      </c>
      <c r="Q127">
        <v>0.68638200000000005</v>
      </c>
      <c r="R127">
        <v>0.65289699999999995</v>
      </c>
      <c r="S127">
        <v>0.62403900000000001</v>
      </c>
      <c r="T127">
        <v>0.59879599999999999</v>
      </c>
      <c r="U127">
        <v>0.57644600000000001</v>
      </c>
      <c r="V127">
        <v>0.55645699999999998</v>
      </c>
      <c r="W127">
        <v>0.53842400000000001</v>
      </c>
      <c r="X127">
        <v>0.522038</v>
      </c>
      <c r="Y127">
        <v>0.50705199999999995</v>
      </c>
      <c r="Z127">
        <v>0.49326999999999999</v>
      </c>
      <c r="AA127">
        <v>0.48053299999999999</v>
      </c>
      <c r="AB127">
        <v>0.46871099999999999</v>
      </c>
      <c r="AC127">
        <v>0.45769399999999999</v>
      </c>
      <c r="AD127">
        <v>0.44739200000000001</v>
      </c>
      <c r="AE127">
        <v>0.43772699999999998</v>
      </c>
      <c r="AF127">
        <v>0.42863400000000001</v>
      </c>
      <c r="AG127">
        <v>0.42005599999999998</v>
      </c>
      <c r="AH127">
        <v>0.41194500000000001</v>
      </c>
      <c r="AI127">
        <v>0.40425800000000001</v>
      </c>
      <c r="AJ127">
        <v>0.396957</v>
      </c>
      <c r="AK127">
        <v>0.39001000000000002</v>
      </c>
      <c r="AL127" t="s">
        <v>8</v>
      </c>
    </row>
    <row r="128" spans="1:38" x14ac:dyDescent="0.3">
      <c r="A128">
        <v>550</v>
      </c>
      <c r="B128">
        <v>63.583300000000001</v>
      </c>
      <c r="C128">
        <v>-0.23511199999999999</v>
      </c>
      <c r="D128">
        <v>-0.290802</v>
      </c>
      <c r="E128">
        <v>-0.27879799999999999</v>
      </c>
      <c r="F128">
        <v>-7.7360199999999997E-3</v>
      </c>
      <c r="G128">
        <v>-0.271982</v>
      </c>
      <c r="H128">
        <v>0.37886300000000001</v>
      </c>
      <c r="I128">
        <v>2.8275299999999999</v>
      </c>
      <c r="J128">
        <v>1.31542</v>
      </c>
      <c r="K128">
        <v>1.05067</v>
      </c>
      <c r="L128">
        <v>0.913327</v>
      </c>
      <c r="M128">
        <v>0.82380699999999996</v>
      </c>
      <c r="N128">
        <v>0.75877700000000003</v>
      </c>
      <c r="O128">
        <v>0.70840899999999996</v>
      </c>
      <c r="P128">
        <v>0.66770300000000005</v>
      </c>
      <c r="Q128">
        <v>0.63379099999999999</v>
      </c>
      <c r="R128">
        <v>0.60489000000000004</v>
      </c>
      <c r="S128">
        <v>0.57982100000000003</v>
      </c>
      <c r="T128">
        <v>0.55776499999999996</v>
      </c>
      <c r="U128">
        <v>0.538134</v>
      </c>
      <c r="V128">
        <v>0.52049299999999998</v>
      </c>
      <c r="W128">
        <v>0.50450799999999996</v>
      </c>
      <c r="X128">
        <v>0.489923</v>
      </c>
      <c r="Y128">
        <v>0.47653299999999998</v>
      </c>
      <c r="Z128">
        <v>0.46417599999999998</v>
      </c>
      <c r="AA128">
        <v>0.45271800000000001</v>
      </c>
      <c r="AB128">
        <v>0.44204900000000003</v>
      </c>
      <c r="AC128">
        <v>0.43207699999999999</v>
      </c>
      <c r="AD128">
        <v>0.42272599999999999</v>
      </c>
      <c r="AE128">
        <v>0.41393000000000002</v>
      </c>
      <c r="AF128">
        <v>0.40563300000000002</v>
      </c>
      <c r="AG128">
        <v>0.397787</v>
      </c>
      <c r="AH128">
        <v>0.390351</v>
      </c>
      <c r="AI128">
        <v>0.38328699999999999</v>
      </c>
      <c r="AJ128">
        <v>0.37656400000000001</v>
      </c>
      <c r="AK128">
        <v>0.37015399999999998</v>
      </c>
      <c r="AL128">
        <v>0.36403099999999999</v>
      </c>
    </row>
    <row r="129" spans="1:38" x14ac:dyDescent="0.3">
      <c r="A129">
        <v>551</v>
      </c>
      <c r="B129">
        <v>63.583300000000001</v>
      </c>
      <c r="C129">
        <v>-0.19483800000000001</v>
      </c>
      <c r="D129">
        <v>-0.36046600000000001</v>
      </c>
      <c r="E129">
        <v>-0.26200099999999998</v>
      </c>
      <c r="F129">
        <v>-8.8484599999999997E-2</v>
      </c>
      <c r="G129">
        <v>-0.28690700000000002</v>
      </c>
      <c r="H129">
        <v>0.38261899999999999</v>
      </c>
      <c r="I129">
        <v>3.0525500000000001</v>
      </c>
      <c r="J129">
        <v>1.48264</v>
      </c>
      <c r="K129">
        <v>1.1516500000000001</v>
      </c>
      <c r="L129">
        <v>0.98095600000000005</v>
      </c>
      <c r="M129">
        <v>0.87089799999999995</v>
      </c>
      <c r="N129">
        <v>0.79177399999999998</v>
      </c>
      <c r="O129">
        <v>0.73106400000000005</v>
      </c>
      <c r="P129">
        <v>0.68240999999999996</v>
      </c>
      <c r="Q129">
        <v>0.64218500000000001</v>
      </c>
      <c r="R129">
        <v>0.60814100000000004</v>
      </c>
      <c r="S129">
        <v>0.57879499999999995</v>
      </c>
      <c r="T129">
        <v>0.55312499999999998</v>
      </c>
      <c r="U129">
        <v>0.53040100000000001</v>
      </c>
      <c r="V129">
        <v>0.51007999999999998</v>
      </c>
      <c r="W129">
        <v>0.49175400000000002</v>
      </c>
      <c r="X129">
        <v>0.47510599999999997</v>
      </c>
      <c r="Y129">
        <v>0.45988499999999999</v>
      </c>
      <c r="Z129">
        <v>0.44589200000000001</v>
      </c>
      <c r="AA129">
        <v>0.43296499999999999</v>
      </c>
      <c r="AB129">
        <v>0.42097099999999998</v>
      </c>
      <c r="AC129">
        <v>0.409798</v>
      </c>
      <c r="AD129">
        <v>0.39935300000000001</v>
      </c>
      <c r="AE129">
        <v>0.38955800000000002</v>
      </c>
      <c r="AF129">
        <v>0.38034600000000002</v>
      </c>
      <c r="AG129">
        <v>0.37165900000000002</v>
      </c>
      <c r="AH129">
        <v>0.36344799999999999</v>
      </c>
      <c r="AI129">
        <v>0.35566799999999998</v>
      </c>
      <c r="AJ129">
        <v>0.34828199999999998</v>
      </c>
      <c r="AK129">
        <v>0.34125699999999998</v>
      </c>
      <c r="AL129">
        <v>0.334563</v>
      </c>
    </row>
    <row r="130" spans="1:38" x14ac:dyDescent="0.3">
      <c r="A130">
        <v>552</v>
      </c>
      <c r="B130">
        <v>63.583300000000001</v>
      </c>
      <c r="C130">
        <v>-0.20242199999999999</v>
      </c>
      <c r="D130">
        <v>-0.36729000000000001</v>
      </c>
      <c r="E130">
        <v>-0.25549699999999997</v>
      </c>
      <c r="F130">
        <v>-8.9949600000000005E-2</v>
      </c>
      <c r="G130">
        <v>-0.29848599999999997</v>
      </c>
      <c r="H130">
        <v>0.37943399999999999</v>
      </c>
      <c r="I130">
        <v>2.9314</v>
      </c>
      <c r="J130">
        <v>1.47488</v>
      </c>
      <c r="K130">
        <v>1.14436</v>
      </c>
      <c r="L130">
        <v>0.97259700000000004</v>
      </c>
      <c r="M130">
        <v>0.86157300000000003</v>
      </c>
      <c r="N130">
        <v>0.78167799999999998</v>
      </c>
      <c r="O130">
        <v>0.72035400000000005</v>
      </c>
      <c r="P130">
        <v>0.67120500000000005</v>
      </c>
      <c r="Q130">
        <v>0.63057399999999997</v>
      </c>
      <c r="R130">
        <v>0.59619100000000003</v>
      </c>
      <c r="S130">
        <v>0.56656099999999998</v>
      </c>
      <c r="T130">
        <v>0.54064900000000005</v>
      </c>
      <c r="U130">
        <v>0.51771500000000004</v>
      </c>
      <c r="V130">
        <v>0.49721300000000002</v>
      </c>
      <c r="W130">
        <v>0.47872799999999999</v>
      </c>
      <c r="X130">
        <v>0.46193899999999999</v>
      </c>
      <c r="Y130">
        <v>0.44659399999999999</v>
      </c>
      <c r="Z130">
        <v>0.43249100000000001</v>
      </c>
      <c r="AA130">
        <v>0.41946499999999998</v>
      </c>
      <c r="AB130">
        <v>0.40738200000000002</v>
      </c>
      <c r="AC130">
        <v>0.39612900000000001</v>
      </c>
      <c r="AD130">
        <v>0.38561099999999998</v>
      </c>
      <c r="AE130">
        <v>0.375751</v>
      </c>
      <c r="AF130">
        <v>0.366479</v>
      </c>
      <c r="AG130">
        <v>0.357738</v>
      </c>
      <c r="AH130">
        <v>0.34947600000000001</v>
      </c>
      <c r="AI130">
        <v>0.34165099999999998</v>
      </c>
      <c r="AJ130">
        <v>0.33422299999999999</v>
      </c>
      <c r="AK130">
        <v>0.32716000000000001</v>
      </c>
      <c r="AL130">
        <v>0.32042999999999999</v>
      </c>
    </row>
    <row r="131" spans="1:38" x14ac:dyDescent="0.3">
      <c r="A131">
        <v>595</v>
      </c>
      <c r="B131">
        <v>67.75</v>
      </c>
      <c r="C131">
        <v>-0.20228199999999999</v>
      </c>
      <c r="D131">
        <v>-0.407578</v>
      </c>
      <c r="E131">
        <v>-0.278221</v>
      </c>
      <c r="F131">
        <v>-0.115254</v>
      </c>
      <c r="G131">
        <v>-0.31570900000000002</v>
      </c>
      <c r="H131">
        <v>0.41411300000000001</v>
      </c>
      <c r="I131">
        <v>4.5463899999999997</v>
      </c>
      <c r="J131">
        <v>1.6449</v>
      </c>
      <c r="K131">
        <v>1.2192799999999999</v>
      </c>
      <c r="L131">
        <v>1.0113300000000001</v>
      </c>
      <c r="M131">
        <v>0.88095199999999996</v>
      </c>
      <c r="N131">
        <v>0.78893599999999997</v>
      </c>
      <c r="O131">
        <v>0.71928999999999998</v>
      </c>
      <c r="P131">
        <v>0.66407400000000005</v>
      </c>
      <c r="Q131">
        <v>0.61882800000000004</v>
      </c>
      <c r="R131">
        <v>0.58081899999999997</v>
      </c>
      <c r="S131">
        <v>0.54827000000000004</v>
      </c>
      <c r="T131">
        <v>0.51996299999999995</v>
      </c>
      <c r="U131">
        <v>0.495031</v>
      </c>
      <c r="V131">
        <v>0.47284100000000001</v>
      </c>
      <c r="W131">
        <v>0.45291300000000001</v>
      </c>
      <c r="X131">
        <v>0.43487999999999999</v>
      </c>
      <c r="Y131">
        <v>0.41845199999999999</v>
      </c>
      <c r="Z131">
        <v>0.40340100000000001</v>
      </c>
      <c r="AA131">
        <v>0.38954</v>
      </c>
      <c r="AB131">
        <v>0.376716</v>
      </c>
      <c r="AC131">
        <v>0.36480299999999999</v>
      </c>
      <c r="AD131">
        <v>0.35369600000000001</v>
      </c>
      <c r="AE131">
        <v>0.343306</v>
      </c>
      <c r="AF131">
        <v>0.33355699999999999</v>
      </c>
      <c r="AG131">
        <v>0.32438499999999998</v>
      </c>
      <c r="AH131">
        <v>0.31573299999999999</v>
      </c>
      <c r="AI131">
        <v>0.30755300000000002</v>
      </c>
      <c r="AJ131">
        <v>0.29980200000000001</v>
      </c>
      <c r="AK131">
        <v>0.29244399999999998</v>
      </c>
      <c r="AL131">
        <v>0.285445</v>
      </c>
    </row>
    <row r="132" spans="1:38" x14ac:dyDescent="0.3">
      <c r="A132">
        <v>596</v>
      </c>
      <c r="B132">
        <v>67.75</v>
      </c>
      <c r="C132">
        <v>-0.20153099999999999</v>
      </c>
      <c r="D132">
        <v>-0.43251499999999998</v>
      </c>
      <c r="E132">
        <v>-0.27172800000000003</v>
      </c>
      <c r="F132">
        <v>-0.135463</v>
      </c>
      <c r="G132">
        <v>-0.33157799999999998</v>
      </c>
      <c r="H132">
        <v>0.41620400000000002</v>
      </c>
      <c r="I132">
        <v>4.4666199999999998</v>
      </c>
      <c r="J132">
        <v>1.6925399999999999</v>
      </c>
      <c r="K132">
        <v>1.24139</v>
      </c>
      <c r="L132">
        <v>1.0210399999999999</v>
      </c>
      <c r="M132">
        <v>0.88331599999999999</v>
      </c>
      <c r="N132">
        <v>0.78644099999999995</v>
      </c>
      <c r="O132">
        <v>0.71334699999999995</v>
      </c>
      <c r="P132">
        <v>0.65556300000000001</v>
      </c>
      <c r="Q132">
        <v>0.60833499999999996</v>
      </c>
      <c r="R132">
        <v>0.56875600000000004</v>
      </c>
      <c r="S132">
        <v>0.534937</v>
      </c>
      <c r="T132">
        <v>0.50558400000000003</v>
      </c>
      <c r="U132">
        <v>0.47977900000000001</v>
      </c>
      <c r="V132">
        <v>0.45685199999999998</v>
      </c>
      <c r="W132">
        <v>0.43629699999999999</v>
      </c>
      <c r="X132">
        <v>0.41772399999999998</v>
      </c>
      <c r="Y132">
        <v>0.40083000000000002</v>
      </c>
      <c r="Z132">
        <v>0.38537199999999999</v>
      </c>
      <c r="AA132">
        <v>0.37115399999999998</v>
      </c>
      <c r="AB132">
        <v>0.35801699999999997</v>
      </c>
      <c r="AC132">
        <v>0.34582800000000002</v>
      </c>
      <c r="AD132">
        <v>0.334476</v>
      </c>
      <c r="AE132">
        <v>0.32386799999999999</v>
      </c>
      <c r="AF132">
        <v>0.31392500000000001</v>
      </c>
      <c r="AG132">
        <v>0.30458000000000002</v>
      </c>
      <c r="AH132">
        <v>0.29577300000000001</v>
      </c>
      <c r="AI132">
        <v>0.28745399999999999</v>
      </c>
      <c r="AJ132">
        <v>0.27957799999999999</v>
      </c>
      <c r="AK132">
        <v>0.27210800000000002</v>
      </c>
      <c r="AL132">
        <v>0.26500899999999999</v>
      </c>
    </row>
    <row r="133" spans="1:38" x14ac:dyDescent="0.3">
      <c r="A133">
        <v>597</v>
      </c>
      <c r="B133">
        <v>67.75</v>
      </c>
      <c r="C133">
        <v>-0.22762199999999999</v>
      </c>
      <c r="D133">
        <v>-0.39647199999999999</v>
      </c>
      <c r="E133">
        <v>-0.267648</v>
      </c>
      <c r="F133">
        <v>-9.2863299999999996E-2</v>
      </c>
      <c r="G133">
        <v>-0.33139999999999997</v>
      </c>
      <c r="H133">
        <v>0.40272599999999997</v>
      </c>
      <c r="I133">
        <v>3.6650900000000002</v>
      </c>
      <c r="J133">
        <v>1.5557099999999999</v>
      </c>
      <c r="K133">
        <v>1.1666300000000001</v>
      </c>
      <c r="L133">
        <v>0.97156600000000004</v>
      </c>
      <c r="M133">
        <v>0.84779099999999996</v>
      </c>
      <c r="N133">
        <v>0.75979600000000003</v>
      </c>
      <c r="O133">
        <v>0.69285399999999997</v>
      </c>
      <c r="P133">
        <v>0.63957699999999995</v>
      </c>
      <c r="Q133">
        <v>0.59578600000000004</v>
      </c>
      <c r="R133">
        <v>0.55890799999999996</v>
      </c>
      <c r="S133">
        <v>0.52725900000000003</v>
      </c>
      <c r="T133">
        <v>0.49968499999999999</v>
      </c>
      <c r="U133">
        <v>0.47536</v>
      </c>
      <c r="V133">
        <v>0.453679</v>
      </c>
      <c r="W133">
        <v>0.43418299999999999</v>
      </c>
      <c r="X133">
        <v>0.41652099999999997</v>
      </c>
      <c r="Y133">
        <v>0.40041500000000002</v>
      </c>
      <c r="Z133">
        <v>0.38564300000000001</v>
      </c>
      <c r="AA133">
        <v>0.37202600000000002</v>
      </c>
      <c r="AB133">
        <v>0.35941800000000002</v>
      </c>
      <c r="AC133">
        <v>0.34769699999999998</v>
      </c>
      <c r="AD133">
        <v>0.33676099999999998</v>
      </c>
      <c r="AE133">
        <v>0.32652399999999998</v>
      </c>
      <c r="AF133">
        <v>0.31691200000000003</v>
      </c>
      <c r="AG133">
        <v>0.30786200000000002</v>
      </c>
      <c r="AH133">
        <v>0.29932199999999998</v>
      </c>
      <c r="AI133">
        <v>0.291242</v>
      </c>
      <c r="AJ133">
        <v>0.28358299999999997</v>
      </c>
      <c r="AK133">
        <v>0.27630700000000002</v>
      </c>
      <c r="AL133">
        <v>0.26938400000000001</v>
      </c>
    </row>
    <row r="134" spans="1:38" x14ac:dyDescent="0.3">
      <c r="A134">
        <v>628</v>
      </c>
      <c r="B134">
        <v>24.083300000000001</v>
      </c>
      <c r="C134">
        <v>-0.29560599999999998</v>
      </c>
      <c r="D134">
        <v>-0.41487600000000002</v>
      </c>
      <c r="E134">
        <v>-0.26643499999999998</v>
      </c>
      <c r="F134">
        <v>-6.2963400000000003E-2</v>
      </c>
      <c r="G134">
        <v>-0.39423799999999998</v>
      </c>
      <c r="H134">
        <v>0.41364699999999999</v>
      </c>
      <c r="I134">
        <v>3.7879499999999999</v>
      </c>
      <c r="J134">
        <v>1.5323100000000001</v>
      </c>
      <c r="K134">
        <v>1.1186799999999999</v>
      </c>
      <c r="L134">
        <v>0.912775</v>
      </c>
      <c r="M134">
        <v>0.78279100000000001</v>
      </c>
      <c r="N134">
        <v>0.690751</v>
      </c>
      <c r="O134">
        <v>0.62096200000000001</v>
      </c>
      <c r="P134">
        <v>0.56557400000000002</v>
      </c>
      <c r="Q134">
        <v>0.52015699999999998</v>
      </c>
      <c r="R134">
        <v>0.48199199999999998</v>
      </c>
      <c r="S134">
        <v>0.44930199999999998</v>
      </c>
      <c r="T134">
        <v>0.42086899999999999</v>
      </c>
      <c r="U134">
        <v>0.39582699999999998</v>
      </c>
      <c r="V134">
        <v>0.37353799999999998</v>
      </c>
      <c r="W134">
        <v>0.353524</v>
      </c>
      <c r="X134">
        <v>0.33541500000000002</v>
      </c>
      <c r="Y134">
        <v>0.31891999999999998</v>
      </c>
      <c r="Z134">
        <v>0.303809</v>
      </c>
      <c r="AA134">
        <v>0.28989399999999999</v>
      </c>
      <c r="AB134">
        <v>0.27702199999999999</v>
      </c>
      <c r="AC134">
        <v>0.26506800000000003</v>
      </c>
      <c r="AD134">
        <v>0.25392300000000001</v>
      </c>
      <c r="AE134">
        <v>0.24349999999999999</v>
      </c>
      <c r="AF134">
        <v>0.23372100000000001</v>
      </c>
      <c r="AG134">
        <v>0.224522</v>
      </c>
      <c r="AH134">
        <v>0.21584700000000001</v>
      </c>
      <c r="AI134">
        <v>0.207646</v>
      </c>
      <c r="AJ134">
        <v>0.199876</v>
      </c>
      <c r="AK134">
        <v>0.19250100000000001</v>
      </c>
      <c r="AL134">
        <v>0.18548799999999999</v>
      </c>
    </row>
    <row r="135" spans="1:38" x14ac:dyDescent="0.3">
      <c r="A135">
        <v>629</v>
      </c>
      <c r="B135">
        <v>24.083300000000001</v>
      </c>
      <c r="C135">
        <v>-0.29889199999999999</v>
      </c>
      <c r="D135">
        <v>-0.43409199999999998</v>
      </c>
      <c r="E135">
        <v>-0.26014399999999999</v>
      </c>
      <c r="F135">
        <v>-7.6306899999999997E-2</v>
      </c>
      <c r="G135">
        <v>-0.40976400000000002</v>
      </c>
      <c r="H135">
        <v>0.41438799999999998</v>
      </c>
      <c r="I135">
        <v>3.7472400000000001</v>
      </c>
      <c r="J135">
        <v>1.55925</v>
      </c>
      <c r="K135">
        <v>1.1293200000000001</v>
      </c>
      <c r="L135">
        <v>0.91491100000000003</v>
      </c>
      <c r="M135">
        <v>0.77975499999999998</v>
      </c>
      <c r="N135">
        <v>0.68424399999999996</v>
      </c>
      <c r="O135">
        <v>0.61197000000000001</v>
      </c>
      <c r="P135">
        <v>0.55472200000000005</v>
      </c>
      <c r="Q135">
        <v>0.50786500000000001</v>
      </c>
      <c r="R135">
        <v>0.46855599999999997</v>
      </c>
      <c r="S135">
        <v>0.43493900000000002</v>
      </c>
      <c r="T135">
        <v>0.40574199999999999</v>
      </c>
      <c r="U135">
        <v>0.38006200000000001</v>
      </c>
      <c r="V135">
        <v>0.35723500000000002</v>
      </c>
      <c r="W135">
        <v>0.33676200000000001</v>
      </c>
      <c r="X135">
        <v>0.31825799999999999</v>
      </c>
      <c r="Y135">
        <v>0.30142200000000002</v>
      </c>
      <c r="Z135">
        <v>0.28601399999999999</v>
      </c>
      <c r="AA135">
        <v>0.27184000000000003</v>
      </c>
      <c r="AB135">
        <v>0.258741</v>
      </c>
      <c r="AC135">
        <v>0.246585</v>
      </c>
      <c r="AD135">
        <v>0.235263</v>
      </c>
      <c r="AE135">
        <v>0.22468199999999999</v>
      </c>
      <c r="AF135">
        <v>0.21476300000000001</v>
      </c>
      <c r="AG135">
        <v>0.20543900000000001</v>
      </c>
      <c r="AH135">
        <v>0.19665199999999999</v>
      </c>
      <c r="AI135">
        <v>0.18835099999999999</v>
      </c>
      <c r="AJ135">
        <v>0.18049200000000001</v>
      </c>
      <c r="AK135">
        <v>0.173037</v>
      </c>
      <c r="AL135">
        <v>0.16595199999999999</v>
      </c>
    </row>
    <row r="136" spans="1:38" x14ac:dyDescent="0.3">
      <c r="A136">
        <v>630</v>
      </c>
      <c r="B136">
        <v>24.083300000000001</v>
      </c>
      <c r="C136">
        <v>-0.28736699999999998</v>
      </c>
      <c r="D136">
        <v>-0.476912</v>
      </c>
      <c r="E136">
        <v>-0.223054</v>
      </c>
      <c r="F136">
        <v>-0.122791</v>
      </c>
      <c r="G136">
        <v>-0.43643700000000002</v>
      </c>
      <c r="H136">
        <v>0.39271200000000001</v>
      </c>
      <c r="I136">
        <v>3.1082700000000001</v>
      </c>
      <c r="J136">
        <v>1.5570299999999999</v>
      </c>
      <c r="K136">
        <v>1.1359399999999999</v>
      </c>
      <c r="L136">
        <v>0.91705899999999996</v>
      </c>
      <c r="M136">
        <v>0.77720100000000003</v>
      </c>
      <c r="N136">
        <v>0.67785499999999999</v>
      </c>
      <c r="O136">
        <v>0.602549</v>
      </c>
      <c r="P136">
        <v>0.54289299999999996</v>
      </c>
      <c r="Q136">
        <v>0.49410199999999999</v>
      </c>
      <c r="R136">
        <v>0.45322099999999998</v>
      </c>
      <c r="S136">
        <v>0.41831000000000002</v>
      </c>
      <c r="T136">
        <v>0.38803900000000002</v>
      </c>
      <c r="U136">
        <v>0.36145899999999997</v>
      </c>
      <c r="V136">
        <v>0.33787200000000001</v>
      </c>
      <c r="W136">
        <v>0.31675300000000001</v>
      </c>
      <c r="X136">
        <v>0.29769699999999999</v>
      </c>
      <c r="Y136">
        <v>0.280387</v>
      </c>
      <c r="Z136">
        <v>0.264571</v>
      </c>
      <c r="AA136">
        <v>0.25004399999999999</v>
      </c>
      <c r="AB136">
        <v>0.23663999999999999</v>
      </c>
      <c r="AC136">
        <v>0.224219</v>
      </c>
      <c r="AD136">
        <v>0.212668</v>
      </c>
      <c r="AE136">
        <v>0.20188700000000001</v>
      </c>
      <c r="AF136">
        <v>0.19179499999999999</v>
      </c>
      <c r="AG136">
        <v>0.18232100000000001</v>
      </c>
      <c r="AH136">
        <v>0.173405</v>
      </c>
      <c r="AI136">
        <v>0.164992</v>
      </c>
      <c r="AJ136">
        <v>0.15703800000000001</v>
      </c>
      <c r="AK136">
        <v>0.149501</v>
      </c>
      <c r="AL136" t="s">
        <v>8</v>
      </c>
    </row>
    <row r="137" spans="1:38" x14ac:dyDescent="0.3">
      <c r="A137">
        <v>643</v>
      </c>
      <c r="B137">
        <v>24.083300000000001</v>
      </c>
      <c r="C137">
        <v>-0.30712200000000001</v>
      </c>
      <c r="D137">
        <v>-0.398287</v>
      </c>
      <c r="E137">
        <v>-0.28128999999999998</v>
      </c>
      <c r="F137">
        <v>-4.0321200000000001E-2</v>
      </c>
      <c r="G137">
        <v>-0.38913199999999998</v>
      </c>
      <c r="H137">
        <v>0.42312</v>
      </c>
      <c r="I137">
        <v>4.5601799999999999</v>
      </c>
      <c r="J137">
        <v>1.5245299999999999</v>
      </c>
      <c r="K137">
        <v>1.1071899999999999</v>
      </c>
      <c r="L137">
        <v>0.903532</v>
      </c>
      <c r="M137">
        <v>0.775752</v>
      </c>
      <c r="N137">
        <v>0.68548399999999998</v>
      </c>
      <c r="O137">
        <v>0.617093</v>
      </c>
      <c r="P137">
        <v>0.56282100000000002</v>
      </c>
      <c r="Q137">
        <v>0.51830799999999999</v>
      </c>
      <c r="R137">
        <v>0.48088500000000001</v>
      </c>
      <c r="S137">
        <v>0.44881300000000002</v>
      </c>
      <c r="T137">
        <v>0.42090100000000003</v>
      </c>
      <c r="U137">
        <v>0.39630100000000001</v>
      </c>
      <c r="V137">
        <v>0.374392</v>
      </c>
      <c r="W137">
        <v>0.35470600000000002</v>
      </c>
      <c r="X137">
        <v>0.33688099999999999</v>
      </c>
      <c r="Y137">
        <v>0.320635</v>
      </c>
      <c r="Z137">
        <v>0.30574299999999999</v>
      </c>
      <c r="AA137">
        <v>0.29202099999999998</v>
      </c>
      <c r="AB137">
        <v>0.27932099999999999</v>
      </c>
      <c r="AC137">
        <v>0.26751799999999998</v>
      </c>
      <c r="AD137">
        <v>0.25650899999999999</v>
      </c>
      <c r="AE137">
        <v>0.24620700000000001</v>
      </c>
      <c r="AF137">
        <v>0.236537</v>
      </c>
      <c r="AG137">
        <v>0.227435</v>
      </c>
      <c r="AH137">
        <v>0.21884700000000001</v>
      </c>
      <c r="AI137">
        <v>0.21072399999999999</v>
      </c>
      <c r="AJ137">
        <v>0.20302600000000001</v>
      </c>
      <c r="AK137">
        <v>0.195714</v>
      </c>
      <c r="AL137">
        <v>0.18875800000000001</v>
      </c>
    </row>
    <row r="138" spans="1:38" x14ac:dyDescent="0.3">
      <c r="A138">
        <v>644</v>
      </c>
      <c r="B138">
        <v>24.083300000000001</v>
      </c>
      <c r="C138">
        <v>-0.25635200000000002</v>
      </c>
      <c r="D138">
        <v>-0.45557999999999998</v>
      </c>
      <c r="E138">
        <v>-0.26497500000000002</v>
      </c>
      <c r="F138">
        <v>-0.118586</v>
      </c>
      <c r="G138">
        <v>-0.388681</v>
      </c>
      <c r="H138">
        <v>0.42231000000000002</v>
      </c>
      <c r="I138">
        <v>4.3418299999999999</v>
      </c>
      <c r="J138">
        <v>1.6775</v>
      </c>
      <c r="K138">
        <v>1.20461</v>
      </c>
      <c r="L138">
        <v>0.97338800000000003</v>
      </c>
      <c r="M138">
        <v>0.82919399999999999</v>
      </c>
      <c r="N138">
        <v>0.728043</v>
      </c>
      <c r="O138">
        <v>0.65192499999999998</v>
      </c>
      <c r="P138">
        <v>0.59189899999999995</v>
      </c>
      <c r="Q138">
        <v>0.54294900000000001</v>
      </c>
      <c r="R138">
        <v>0.50201499999999999</v>
      </c>
      <c r="S138">
        <v>0.46710400000000002</v>
      </c>
      <c r="T138">
        <v>0.43685800000000002</v>
      </c>
      <c r="U138">
        <v>0.41031499999999999</v>
      </c>
      <c r="V138">
        <v>0.38676700000000003</v>
      </c>
      <c r="W138">
        <v>0.36568600000000001</v>
      </c>
      <c r="X138">
        <v>0.34666599999999997</v>
      </c>
      <c r="Y138">
        <v>0.32938699999999999</v>
      </c>
      <c r="Z138">
        <v>0.31359599999999999</v>
      </c>
      <c r="AA138">
        <v>0.29909000000000002</v>
      </c>
      <c r="AB138">
        <v>0.28570099999999998</v>
      </c>
      <c r="AC138">
        <v>0.27329199999999998</v>
      </c>
      <c r="AD138">
        <v>0.26174700000000001</v>
      </c>
      <c r="AE138">
        <v>0.250969</v>
      </c>
      <c r="AF138">
        <v>0.24087600000000001</v>
      </c>
      <c r="AG138">
        <v>0.23139799999999999</v>
      </c>
      <c r="AH138">
        <v>0.22247500000000001</v>
      </c>
      <c r="AI138">
        <v>0.21405199999999999</v>
      </c>
      <c r="AJ138">
        <v>0.20608599999999999</v>
      </c>
      <c r="AK138">
        <v>0.19853499999999999</v>
      </c>
      <c r="AL138">
        <v>0.19136400000000001</v>
      </c>
    </row>
    <row r="139" spans="1:38" x14ac:dyDescent="0.3">
      <c r="A139">
        <v>645</v>
      </c>
      <c r="B139">
        <v>24.083300000000001</v>
      </c>
      <c r="C139">
        <v>-0.226191</v>
      </c>
      <c r="D139">
        <v>-0.48726700000000001</v>
      </c>
      <c r="E139">
        <v>-0.24080399999999999</v>
      </c>
      <c r="F139">
        <v>-0.166246</v>
      </c>
      <c r="G139">
        <v>-0.39105800000000002</v>
      </c>
      <c r="H139">
        <v>0.40744900000000001</v>
      </c>
      <c r="I139">
        <v>3.73536</v>
      </c>
      <c r="J139">
        <v>1.70417</v>
      </c>
      <c r="K139">
        <v>1.23481</v>
      </c>
      <c r="L139">
        <v>0.998865</v>
      </c>
      <c r="M139">
        <v>0.85049699999999995</v>
      </c>
      <c r="N139">
        <v>0.74612999999999996</v>
      </c>
      <c r="O139">
        <v>0.66754899999999995</v>
      </c>
      <c r="P139">
        <v>0.60560800000000004</v>
      </c>
      <c r="Q139">
        <v>0.55514600000000003</v>
      </c>
      <c r="R139">
        <v>0.51299799999999995</v>
      </c>
      <c r="S139">
        <v>0.47710000000000002</v>
      </c>
      <c r="T139">
        <v>0.44604300000000002</v>
      </c>
      <c r="U139">
        <v>0.41882599999999998</v>
      </c>
      <c r="V139">
        <v>0.39471400000000001</v>
      </c>
      <c r="W139">
        <v>0.37315799999999999</v>
      </c>
      <c r="X139">
        <v>0.35373500000000002</v>
      </c>
      <c r="Y139">
        <v>0.33611400000000002</v>
      </c>
      <c r="Z139">
        <v>0.32003100000000001</v>
      </c>
      <c r="AA139">
        <v>0.30527399999999999</v>
      </c>
      <c r="AB139">
        <v>0.29167100000000001</v>
      </c>
      <c r="AC139">
        <v>0.27907700000000002</v>
      </c>
      <c r="AD139">
        <v>0.267374</v>
      </c>
      <c r="AE139">
        <v>0.25646099999999999</v>
      </c>
      <c r="AF139">
        <v>0.246252</v>
      </c>
      <c r="AG139">
        <v>0.236675</v>
      </c>
      <c r="AH139">
        <v>0.22766700000000001</v>
      </c>
      <c r="AI139">
        <v>0.21917400000000001</v>
      </c>
      <c r="AJ139">
        <v>0.211148</v>
      </c>
      <c r="AK139">
        <v>0.20354700000000001</v>
      </c>
      <c r="AL139">
        <v>0.19633600000000001</v>
      </c>
    </row>
    <row r="140" spans="1:38" x14ac:dyDescent="0.3">
      <c r="A140">
        <v>730</v>
      </c>
      <c r="B140">
        <v>27</v>
      </c>
      <c r="C140">
        <v>-0.33418500000000001</v>
      </c>
      <c r="D140">
        <v>-0.33671800000000002</v>
      </c>
      <c r="E140">
        <v>-0.26671800000000001</v>
      </c>
      <c r="F140">
        <v>1.9662599999999999E-2</v>
      </c>
      <c r="G140">
        <v>-0.37763000000000002</v>
      </c>
      <c r="H140">
        <v>0.39141599999999999</v>
      </c>
      <c r="I140">
        <v>2.80749</v>
      </c>
      <c r="J140">
        <v>1.2980499999999999</v>
      </c>
      <c r="K140">
        <v>0.99098699999999995</v>
      </c>
      <c r="L140">
        <v>0.83204100000000003</v>
      </c>
      <c r="M140">
        <v>0.72910799999999998</v>
      </c>
      <c r="N140">
        <v>0.65481900000000004</v>
      </c>
      <c r="O140">
        <v>0.59762099999999996</v>
      </c>
      <c r="P140">
        <v>0.55164400000000002</v>
      </c>
      <c r="Q140">
        <v>0.51352900000000001</v>
      </c>
      <c r="R140">
        <v>0.48119099999999998</v>
      </c>
      <c r="S140">
        <v>0.45325399999999999</v>
      </c>
      <c r="T140">
        <v>0.42876799999999998</v>
      </c>
      <c r="U140">
        <v>0.40705000000000002</v>
      </c>
      <c r="V140">
        <v>0.387596</v>
      </c>
      <c r="W140">
        <v>0.37002200000000002</v>
      </c>
      <c r="X140">
        <v>0.35403299999999999</v>
      </c>
      <c r="Y140">
        <v>0.339395</v>
      </c>
      <c r="Z140">
        <v>0.32591900000000001</v>
      </c>
      <c r="AA140">
        <v>0.31345400000000001</v>
      </c>
      <c r="AB140">
        <v>0.30187399999999998</v>
      </c>
      <c r="AC140">
        <v>0.291074</v>
      </c>
      <c r="AD140">
        <v>0.280968</v>
      </c>
      <c r="AE140">
        <v>0.27148</v>
      </c>
      <c r="AF140">
        <v>0.262548</v>
      </c>
      <c r="AG140">
        <v>0.25411699999999998</v>
      </c>
      <c r="AH140">
        <v>0.24614</v>
      </c>
      <c r="AI140">
        <v>0.23857500000000001</v>
      </c>
      <c r="AJ140">
        <v>0.23138800000000001</v>
      </c>
      <c r="AK140">
        <v>0.22454499999999999</v>
      </c>
      <c r="AL140">
        <v>0.21801999999999999</v>
      </c>
    </row>
    <row r="141" spans="1:38" x14ac:dyDescent="0.3">
      <c r="A141">
        <v>731</v>
      </c>
      <c r="B141">
        <v>27</v>
      </c>
      <c r="C141">
        <v>-0.34824300000000002</v>
      </c>
      <c r="D141">
        <v>-0.33790599999999998</v>
      </c>
      <c r="E141">
        <v>-0.26846999999999999</v>
      </c>
      <c r="F141">
        <v>2.81806E-2</v>
      </c>
      <c r="G141">
        <v>-0.38852999999999999</v>
      </c>
      <c r="H141">
        <v>0.39468900000000001</v>
      </c>
      <c r="I141">
        <v>2.8641399999999999</v>
      </c>
      <c r="J141">
        <v>1.2909900000000001</v>
      </c>
      <c r="K141">
        <v>0.98006300000000002</v>
      </c>
      <c r="L141">
        <v>0.81970900000000002</v>
      </c>
      <c r="M141">
        <v>0.71603799999999995</v>
      </c>
      <c r="N141">
        <v>0.64129000000000003</v>
      </c>
      <c r="O141">
        <v>0.58377999999999997</v>
      </c>
      <c r="P141">
        <v>0.537574</v>
      </c>
      <c r="Q141">
        <v>0.49928499999999998</v>
      </c>
      <c r="R141">
        <v>0.46681</v>
      </c>
      <c r="S141">
        <v>0.43876300000000001</v>
      </c>
      <c r="T141">
        <v>0.41418500000000003</v>
      </c>
      <c r="U141">
        <v>0.39239000000000002</v>
      </c>
      <c r="V141">
        <v>0.37287100000000001</v>
      </c>
      <c r="W141">
        <v>0.355242</v>
      </c>
      <c r="X141">
        <v>0.33920400000000001</v>
      </c>
      <c r="Y141">
        <v>0.32452300000000001</v>
      </c>
      <c r="Z141">
        <v>0.31100899999999998</v>
      </c>
      <c r="AA141">
        <v>0.29851100000000003</v>
      </c>
      <c r="AB141">
        <v>0.28689999999999999</v>
      </c>
      <c r="AC141">
        <v>0.27607399999999999</v>
      </c>
      <c r="AD141">
        <v>0.26594299999999998</v>
      </c>
      <c r="AE141">
        <v>0.25643300000000002</v>
      </c>
      <c r="AF141">
        <v>0.24748100000000001</v>
      </c>
      <c r="AG141">
        <v>0.23903199999999999</v>
      </c>
      <c r="AH141">
        <v>0.23103799999999999</v>
      </c>
      <c r="AI141">
        <v>0.22345799999999999</v>
      </c>
      <c r="AJ141">
        <v>0.216256</v>
      </c>
      <c r="AK141">
        <v>0.209401</v>
      </c>
      <c r="AL141">
        <v>0.20286399999999999</v>
      </c>
    </row>
    <row r="142" spans="1:38" x14ac:dyDescent="0.3">
      <c r="A142">
        <v>732</v>
      </c>
      <c r="B142">
        <v>27</v>
      </c>
      <c r="C142">
        <v>-0.31889600000000001</v>
      </c>
      <c r="D142">
        <v>-0.35753299999999999</v>
      </c>
      <c r="E142">
        <v>-0.25790099999999999</v>
      </c>
      <c r="F142">
        <v>-7.3202900000000001E-3</v>
      </c>
      <c r="G142">
        <v>-0.38066899999999998</v>
      </c>
      <c r="H142">
        <v>0.388683</v>
      </c>
      <c r="I142">
        <v>2.7820800000000001</v>
      </c>
      <c r="J142">
        <v>1.34137</v>
      </c>
      <c r="K142">
        <v>1.0198700000000001</v>
      </c>
      <c r="L142">
        <v>0.85266399999999998</v>
      </c>
      <c r="M142">
        <v>0.74443099999999995</v>
      </c>
      <c r="N142">
        <v>0.666435</v>
      </c>
      <c r="O142">
        <v>0.60649200000000003</v>
      </c>
      <c r="P142">
        <v>0.55839499999999997</v>
      </c>
      <c r="Q142">
        <v>0.51859200000000005</v>
      </c>
      <c r="R142">
        <v>0.484877</v>
      </c>
      <c r="S142">
        <v>0.45579799999999998</v>
      </c>
      <c r="T142">
        <v>0.43034699999999998</v>
      </c>
      <c r="U142">
        <v>0.40780499999999997</v>
      </c>
      <c r="V142">
        <v>0.38763900000000001</v>
      </c>
      <c r="W142">
        <v>0.36944500000000002</v>
      </c>
      <c r="X142">
        <v>0.35291099999999997</v>
      </c>
      <c r="Y142">
        <v>0.33779100000000001</v>
      </c>
      <c r="Z142">
        <v>0.32388600000000001</v>
      </c>
      <c r="AA142">
        <v>0.31103700000000001</v>
      </c>
      <c r="AB142">
        <v>0.29911199999999999</v>
      </c>
      <c r="AC142">
        <v>0.28799999999999998</v>
      </c>
      <c r="AD142">
        <v>0.277611</v>
      </c>
      <c r="AE142">
        <v>0.26786700000000002</v>
      </c>
      <c r="AF142">
        <v>0.25870100000000001</v>
      </c>
      <c r="AG142">
        <v>0.25005500000000003</v>
      </c>
      <c r="AH142">
        <v>0.24188200000000001</v>
      </c>
      <c r="AI142">
        <v>0.23413600000000001</v>
      </c>
      <c r="AJ142">
        <v>0.22678200000000001</v>
      </c>
      <c r="AK142" t="s">
        <v>8</v>
      </c>
      <c r="AL142" t="s">
        <v>8</v>
      </c>
    </row>
    <row r="143" spans="1:38" x14ac:dyDescent="0.3">
      <c r="A143">
        <v>742</v>
      </c>
      <c r="B143">
        <v>26.583300000000001</v>
      </c>
      <c r="C143">
        <v>-0.31314599999999998</v>
      </c>
      <c r="D143">
        <v>-0.317222</v>
      </c>
      <c r="E143">
        <v>-0.25398700000000002</v>
      </c>
      <c r="F143">
        <v>1.7979999999999999E-2</v>
      </c>
      <c r="G143">
        <v>-0.35372700000000001</v>
      </c>
      <c r="H143">
        <v>0.37115300000000001</v>
      </c>
      <c r="I143">
        <v>2.3406400000000001</v>
      </c>
      <c r="J143">
        <v>1.2469300000000001</v>
      </c>
      <c r="K143">
        <v>0.97867999999999999</v>
      </c>
      <c r="L143">
        <v>0.83546900000000002</v>
      </c>
      <c r="M143">
        <v>0.74129199999999995</v>
      </c>
      <c r="N143">
        <v>0.672655</v>
      </c>
      <c r="O143">
        <v>0.61943599999999999</v>
      </c>
      <c r="P143">
        <v>0.57642400000000005</v>
      </c>
      <c r="Q143">
        <v>0.54061000000000003</v>
      </c>
      <c r="R143">
        <v>0.51011300000000004</v>
      </c>
      <c r="S143">
        <v>0.48368499999999998</v>
      </c>
      <c r="T143">
        <v>0.46045599999999998</v>
      </c>
      <c r="U143">
        <v>0.43980399999999997</v>
      </c>
      <c r="V143">
        <v>0.421265</v>
      </c>
      <c r="W143">
        <v>0.40448400000000001</v>
      </c>
      <c r="X143">
        <v>0.38918999999999998</v>
      </c>
      <c r="Y143">
        <v>0.37516300000000002</v>
      </c>
      <c r="Z143">
        <v>0.362232</v>
      </c>
      <c r="AA143">
        <v>0.35025299999999998</v>
      </c>
      <c r="AB143">
        <v>0.33910899999999999</v>
      </c>
      <c r="AC143">
        <v>0.328704</v>
      </c>
      <c r="AD143">
        <v>0.31895499999999999</v>
      </c>
      <c r="AE143">
        <v>0.30979299999999999</v>
      </c>
      <c r="AF143">
        <v>0.30115900000000001</v>
      </c>
      <c r="AG143">
        <v>0.29299999999999998</v>
      </c>
      <c r="AH143">
        <v>0.28527400000000003</v>
      </c>
      <c r="AI143">
        <v>0.27794099999999999</v>
      </c>
      <c r="AJ143">
        <v>0.27096700000000001</v>
      </c>
      <c r="AK143">
        <v>0.264322</v>
      </c>
      <c r="AL143">
        <v>0.25797999999999999</v>
      </c>
    </row>
    <row r="144" spans="1:38" x14ac:dyDescent="0.3">
      <c r="A144">
        <v>743</v>
      </c>
      <c r="B144">
        <v>26.583300000000001</v>
      </c>
      <c r="C144">
        <v>-0.24060599999999999</v>
      </c>
      <c r="D144">
        <v>-0.37657800000000002</v>
      </c>
      <c r="E144">
        <v>-0.225297</v>
      </c>
      <c r="F144">
        <v>-7.8295500000000004E-2</v>
      </c>
      <c r="G144">
        <v>-0.34136899999999998</v>
      </c>
      <c r="H144">
        <v>0.357489</v>
      </c>
      <c r="I144">
        <v>2.4143500000000002</v>
      </c>
      <c r="J144">
        <v>1.3858900000000001</v>
      </c>
      <c r="K144">
        <v>1.08318</v>
      </c>
      <c r="L144">
        <v>0.91904799999999998</v>
      </c>
      <c r="M144">
        <v>0.81105400000000005</v>
      </c>
      <c r="N144">
        <v>0.73259399999999997</v>
      </c>
      <c r="O144">
        <v>0.67201900000000003</v>
      </c>
      <c r="P144">
        <v>0.62328399999999995</v>
      </c>
      <c r="Q144">
        <v>0.58288700000000004</v>
      </c>
      <c r="R144">
        <v>0.54863700000000004</v>
      </c>
      <c r="S144">
        <v>0.51907899999999996</v>
      </c>
      <c r="T144">
        <v>0.493203</v>
      </c>
      <c r="U144">
        <v>0.47028199999999998</v>
      </c>
      <c r="V144">
        <v>0.44977899999999998</v>
      </c>
      <c r="W144">
        <v>0.431284</v>
      </c>
      <c r="X144">
        <v>0.41448000000000002</v>
      </c>
      <c r="Y144">
        <v>0.39911799999999997</v>
      </c>
      <c r="Z144">
        <v>0.38499499999999998</v>
      </c>
      <c r="AA144">
        <v>0.37194899999999997</v>
      </c>
      <c r="AB144">
        <v>0.359846</v>
      </c>
      <c r="AC144">
        <v>0.34857300000000002</v>
      </c>
      <c r="AD144">
        <v>0.33803699999999998</v>
      </c>
      <c r="AE144">
        <v>0.32815899999999998</v>
      </c>
      <c r="AF144">
        <v>0.31886999999999999</v>
      </c>
      <c r="AG144">
        <v>0.31011300000000003</v>
      </c>
      <c r="AH144">
        <v>0.30183700000000002</v>
      </c>
      <c r="AI144">
        <v>0.29399900000000001</v>
      </c>
      <c r="AJ144">
        <v>0.28655900000000001</v>
      </c>
      <c r="AK144">
        <v>0.27948400000000001</v>
      </c>
      <c r="AL144">
        <v>0.27274399999999999</v>
      </c>
    </row>
    <row r="145" spans="1:38" x14ac:dyDescent="0.3">
      <c r="A145">
        <v>744</v>
      </c>
      <c r="B145">
        <v>26.583300000000001</v>
      </c>
      <c r="C145">
        <v>-0.22686300000000001</v>
      </c>
      <c r="D145">
        <v>-0.355993</v>
      </c>
      <c r="E145">
        <v>-0.25015700000000002</v>
      </c>
      <c r="F145">
        <v>-6.6948099999999997E-2</v>
      </c>
      <c r="G145">
        <v>-0.31192799999999998</v>
      </c>
      <c r="H145">
        <v>0.37282100000000001</v>
      </c>
      <c r="I145">
        <v>2.6793900000000002</v>
      </c>
      <c r="J145">
        <v>1.41133</v>
      </c>
      <c r="K145">
        <v>1.10198</v>
      </c>
      <c r="L145">
        <v>0.938913</v>
      </c>
      <c r="M145">
        <v>0.83272500000000005</v>
      </c>
      <c r="N145">
        <v>0.75593699999999997</v>
      </c>
      <c r="O145">
        <v>0.69678799999999996</v>
      </c>
      <c r="P145">
        <v>0.64924999999999999</v>
      </c>
      <c r="Q145">
        <v>0.60986200000000002</v>
      </c>
      <c r="R145">
        <v>0.57646600000000003</v>
      </c>
      <c r="S145">
        <v>0.54763799999999996</v>
      </c>
      <c r="T145">
        <v>0.52239199999999997</v>
      </c>
      <c r="U145">
        <v>0.50001799999999996</v>
      </c>
      <c r="V145">
        <v>0.479993</v>
      </c>
      <c r="W145">
        <v>0.46191900000000002</v>
      </c>
      <c r="X145">
        <v>0.44548700000000002</v>
      </c>
      <c r="Y145">
        <v>0.43045600000000001</v>
      </c>
      <c r="Z145">
        <v>0.41662900000000003</v>
      </c>
      <c r="AA145">
        <v>0.40384799999999998</v>
      </c>
      <c r="AB145">
        <v>0.39198300000000003</v>
      </c>
      <c r="AC145">
        <v>0.38092599999999999</v>
      </c>
      <c r="AD145">
        <v>0.370585</v>
      </c>
      <c r="AE145">
        <v>0.36088399999999998</v>
      </c>
      <c r="AF145">
        <v>0.35175699999999999</v>
      </c>
      <c r="AG145">
        <v>0.34314699999999998</v>
      </c>
      <c r="AH145">
        <v>0.33500600000000003</v>
      </c>
      <c r="AI145">
        <v>0.327291</v>
      </c>
      <c r="AJ145">
        <v>0.31996400000000003</v>
      </c>
      <c r="AK145">
        <v>0.31299300000000002</v>
      </c>
      <c r="AL145">
        <v>0.30634899999999998</v>
      </c>
    </row>
    <row r="146" spans="1:38" x14ac:dyDescent="0.3">
      <c r="A146">
        <v>748</v>
      </c>
      <c r="B146">
        <v>27</v>
      </c>
      <c r="C146">
        <v>-0.276696</v>
      </c>
      <c r="D146">
        <v>-0.359344</v>
      </c>
      <c r="E146">
        <v>-0.241843</v>
      </c>
      <c r="F146">
        <v>-3.9026600000000002E-2</v>
      </c>
      <c r="G146">
        <v>-0.35410199999999997</v>
      </c>
      <c r="H146">
        <v>0.37049399999999999</v>
      </c>
      <c r="I146">
        <v>2.50088</v>
      </c>
      <c r="J146">
        <v>1.34989</v>
      </c>
      <c r="K146">
        <v>1.04697</v>
      </c>
      <c r="L146">
        <v>0.88544400000000001</v>
      </c>
      <c r="M146">
        <v>0.77976699999999999</v>
      </c>
      <c r="N146">
        <v>0.70316199999999995</v>
      </c>
      <c r="O146">
        <v>0.64406799999999997</v>
      </c>
      <c r="P146">
        <v>0.59653100000000003</v>
      </c>
      <c r="Q146">
        <v>0.557118</v>
      </c>
      <c r="R146">
        <v>0.52368800000000004</v>
      </c>
      <c r="S146">
        <v>0.49482100000000001</v>
      </c>
      <c r="T146">
        <v>0.46953499999999998</v>
      </c>
      <c r="U146">
        <v>0.44712299999999999</v>
      </c>
      <c r="V146">
        <v>0.427062</v>
      </c>
      <c r="W146">
        <v>0.40895399999999998</v>
      </c>
      <c r="X146">
        <v>0.39249099999999998</v>
      </c>
      <c r="Y146">
        <v>0.37742999999999999</v>
      </c>
      <c r="Z146">
        <v>0.36357600000000001</v>
      </c>
      <c r="AA146">
        <v>0.35077000000000003</v>
      </c>
      <c r="AB146">
        <v>0.33888299999999999</v>
      </c>
      <c r="AC146">
        <v>0.32780399999999998</v>
      </c>
      <c r="AD146">
        <v>0.317444</v>
      </c>
      <c r="AE146">
        <v>0.30772500000000003</v>
      </c>
      <c r="AF146">
        <v>0.29858200000000001</v>
      </c>
      <c r="AG146">
        <v>0.28995700000000002</v>
      </c>
      <c r="AH146">
        <v>0.28180100000000002</v>
      </c>
      <c r="AI146">
        <v>0.27407300000000001</v>
      </c>
      <c r="AJ146">
        <v>0.26673400000000003</v>
      </c>
      <c r="AK146">
        <v>0.25975199999999998</v>
      </c>
      <c r="AL146">
        <v>0.25309700000000002</v>
      </c>
    </row>
    <row r="147" spans="1:38" x14ac:dyDescent="0.3">
      <c r="A147">
        <v>749</v>
      </c>
      <c r="B147">
        <v>27</v>
      </c>
      <c r="C147">
        <v>-0.30787599999999998</v>
      </c>
      <c r="D147">
        <v>-0.38093100000000002</v>
      </c>
      <c r="E147">
        <v>-0.26586100000000001</v>
      </c>
      <c r="F147">
        <v>-3.0103999999999999E-2</v>
      </c>
      <c r="G147">
        <v>-0.38380799999999998</v>
      </c>
      <c r="H147">
        <v>0.40294400000000002</v>
      </c>
      <c r="I147">
        <v>3.3083</v>
      </c>
      <c r="J147">
        <v>1.4303900000000001</v>
      </c>
      <c r="K147">
        <v>1.0661700000000001</v>
      </c>
      <c r="L147">
        <v>0.881525</v>
      </c>
      <c r="M147">
        <v>0.763602</v>
      </c>
      <c r="N147">
        <v>0.67938200000000004</v>
      </c>
      <c r="O147">
        <v>0.61508499999999999</v>
      </c>
      <c r="P147">
        <v>0.56376599999999999</v>
      </c>
      <c r="Q147">
        <v>0.52148099999999997</v>
      </c>
      <c r="R147">
        <v>0.48579699999999998</v>
      </c>
      <c r="S147">
        <v>0.45511699999999999</v>
      </c>
      <c r="T147">
        <v>0.42834100000000003</v>
      </c>
      <c r="U147">
        <v>0.40468599999999999</v>
      </c>
      <c r="V147">
        <v>0.38357200000000002</v>
      </c>
      <c r="W147">
        <v>0.36456300000000003</v>
      </c>
      <c r="X147">
        <v>0.34732200000000002</v>
      </c>
      <c r="Y147">
        <v>0.33158199999999999</v>
      </c>
      <c r="Z147">
        <v>0.31713200000000002</v>
      </c>
      <c r="AA147">
        <v>0.30380000000000001</v>
      </c>
      <c r="AB147">
        <v>0.29144399999999998</v>
      </c>
      <c r="AC147">
        <v>0.279947</v>
      </c>
      <c r="AD147">
        <v>0.26921200000000001</v>
      </c>
      <c r="AE147">
        <v>0.25915500000000002</v>
      </c>
      <c r="AF147">
        <v>0.24970500000000001</v>
      </c>
      <c r="AG147">
        <v>0.24080299999999999</v>
      </c>
      <c r="AH147">
        <v>0.23239499999999999</v>
      </c>
      <c r="AI147">
        <v>0.224436</v>
      </c>
      <c r="AJ147">
        <v>0.216887</v>
      </c>
      <c r="AK147">
        <v>0.20971100000000001</v>
      </c>
      <c r="AL147">
        <v>0.202879</v>
      </c>
    </row>
    <row r="148" spans="1:38" x14ac:dyDescent="0.3">
      <c r="A148">
        <v>750</v>
      </c>
      <c r="B148">
        <v>27</v>
      </c>
      <c r="C148">
        <v>-0.30502299999999999</v>
      </c>
      <c r="D148">
        <v>-0.37790400000000002</v>
      </c>
      <c r="E148">
        <v>-0.26689800000000002</v>
      </c>
      <c r="F148">
        <v>-2.94944E-2</v>
      </c>
      <c r="G148">
        <v>-0.37957400000000002</v>
      </c>
      <c r="H148">
        <v>0.40266400000000002</v>
      </c>
      <c r="I148">
        <v>3.3161999999999998</v>
      </c>
      <c r="J148">
        <v>1.42852</v>
      </c>
      <c r="K148">
        <v>1.0667899999999999</v>
      </c>
      <c r="L148">
        <v>0.88347299999999995</v>
      </c>
      <c r="M148">
        <v>0.76636899999999997</v>
      </c>
      <c r="N148">
        <v>0.68270900000000001</v>
      </c>
      <c r="O148">
        <v>0.61881900000000001</v>
      </c>
      <c r="P148">
        <v>0.56780900000000001</v>
      </c>
      <c r="Q148">
        <v>0.52576699999999998</v>
      </c>
      <c r="R148">
        <v>0.49027799999999999</v>
      </c>
      <c r="S148">
        <v>0.459758</v>
      </c>
      <c r="T148">
        <v>0.43311699999999997</v>
      </c>
      <c r="U148">
        <v>0.40957500000000002</v>
      </c>
      <c r="V148">
        <v>0.38855800000000001</v>
      </c>
      <c r="W148">
        <v>0.36963299999999999</v>
      </c>
      <c r="X148">
        <v>0.352464</v>
      </c>
      <c r="Y148">
        <v>0.33678900000000001</v>
      </c>
      <c r="Z148">
        <v>0.32239499999999999</v>
      </c>
      <c r="AA148">
        <v>0.30911300000000003</v>
      </c>
      <c r="AB148">
        <v>0.29680099999999998</v>
      </c>
      <c r="AC148">
        <v>0.28534399999999999</v>
      </c>
      <c r="AD148">
        <v>0.27464499999999997</v>
      </c>
      <c r="AE148">
        <v>0.26462000000000002</v>
      </c>
      <c r="AF148">
        <v>0.25519999999999998</v>
      </c>
      <c r="AG148">
        <v>0.24632399999999999</v>
      </c>
      <c r="AH148">
        <v>0.23794000000000001</v>
      </c>
      <c r="AI148">
        <v>0.23000300000000001</v>
      </c>
      <c r="AJ148">
        <v>0.222473</v>
      </c>
      <c r="AK148">
        <v>0.21531600000000001</v>
      </c>
      <c r="AL148">
        <v>0.20850099999999999</v>
      </c>
    </row>
    <row r="149" spans="1:38" x14ac:dyDescent="0.3">
      <c r="A149">
        <v>790</v>
      </c>
      <c r="B149">
        <v>33.916699999999999</v>
      </c>
      <c r="C149">
        <v>-0.33249200000000001</v>
      </c>
      <c r="D149">
        <v>-0.27906199999999998</v>
      </c>
      <c r="E149">
        <v>-0.26116800000000001</v>
      </c>
      <c r="F149">
        <v>6.0060599999999999E-2</v>
      </c>
      <c r="G149">
        <v>-0.34404699999999999</v>
      </c>
      <c r="H149">
        <v>0.36695899999999998</v>
      </c>
      <c r="I149">
        <v>2.1414599999999999</v>
      </c>
      <c r="J149">
        <v>1.1585799999999999</v>
      </c>
      <c r="K149">
        <v>0.92583400000000005</v>
      </c>
      <c r="L149">
        <v>0.80066499999999996</v>
      </c>
      <c r="M149">
        <v>0.71773900000000002</v>
      </c>
      <c r="N149">
        <v>0.65690599999999999</v>
      </c>
      <c r="O149">
        <v>0.60947099999999998</v>
      </c>
      <c r="P149">
        <v>0.57094299999999998</v>
      </c>
      <c r="Q149">
        <v>0.53872100000000001</v>
      </c>
      <c r="R149">
        <v>0.51117299999999999</v>
      </c>
      <c r="S149">
        <v>0.48721300000000001</v>
      </c>
      <c r="T149">
        <v>0.46608500000000003</v>
      </c>
      <c r="U149">
        <v>0.44724399999999997</v>
      </c>
      <c r="V149">
        <v>0.43028100000000002</v>
      </c>
      <c r="W149">
        <v>0.41488900000000001</v>
      </c>
      <c r="X149">
        <v>0.40082400000000001</v>
      </c>
      <c r="Y149">
        <v>0.38789600000000002</v>
      </c>
      <c r="Z149">
        <v>0.37595099999999998</v>
      </c>
      <c r="AA149">
        <v>0.36486299999999999</v>
      </c>
      <c r="AB149">
        <v>0.35452800000000001</v>
      </c>
      <c r="AC149">
        <v>0.34486</v>
      </c>
      <c r="AD149">
        <v>0.335785</v>
      </c>
      <c r="AE149">
        <v>0.32724300000000001</v>
      </c>
      <c r="AF149">
        <v>0.31917899999999999</v>
      </c>
      <c r="AG149">
        <v>0.31154799999999999</v>
      </c>
      <c r="AH149">
        <v>0.30431000000000002</v>
      </c>
      <c r="AI149">
        <v>0.29743000000000003</v>
      </c>
      <c r="AJ149">
        <v>0.290879</v>
      </c>
      <c r="AK149">
        <v>0.28462799999999999</v>
      </c>
      <c r="AL149">
        <v>0.27865499999999999</v>
      </c>
    </row>
    <row r="150" spans="1:38" x14ac:dyDescent="0.3">
      <c r="A150">
        <v>791</v>
      </c>
      <c r="B150">
        <v>33.916699999999999</v>
      </c>
      <c r="C150">
        <v>-0.34143299999999999</v>
      </c>
      <c r="D150">
        <v>-0.29081000000000001</v>
      </c>
      <c r="E150">
        <v>-0.25530900000000001</v>
      </c>
      <c r="F150">
        <v>5.5959099999999998E-2</v>
      </c>
      <c r="G150">
        <v>-0.35937000000000002</v>
      </c>
      <c r="H150">
        <v>0.36613000000000001</v>
      </c>
      <c r="I150">
        <v>2.12601</v>
      </c>
      <c r="J150">
        <v>1.16429</v>
      </c>
      <c r="K150">
        <v>0.92423500000000003</v>
      </c>
      <c r="L150">
        <v>0.79468399999999995</v>
      </c>
      <c r="M150">
        <v>0.70884000000000003</v>
      </c>
      <c r="N150">
        <v>0.64590599999999998</v>
      </c>
      <c r="O150">
        <v>0.59687400000000002</v>
      </c>
      <c r="P150">
        <v>0.55708599999999997</v>
      </c>
      <c r="Q150">
        <v>0.52383999999999997</v>
      </c>
      <c r="R150">
        <v>0.49544100000000002</v>
      </c>
      <c r="S150">
        <v>0.47076200000000001</v>
      </c>
      <c r="T150">
        <v>0.44901799999999997</v>
      </c>
      <c r="U150">
        <v>0.42964000000000002</v>
      </c>
      <c r="V150">
        <v>0.41220800000000002</v>
      </c>
      <c r="W150">
        <v>0.39639999999999997</v>
      </c>
      <c r="X150">
        <v>0.38196400000000003</v>
      </c>
      <c r="Y150">
        <v>0.36870399999999998</v>
      </c>
      <c r="Z150">
        <v>0.356458</v>
      </c>
      <c r="AA150">
        <v>0.34509800000000002</v>
      </c>
      <c r="AB150">
        <v>0.33451500000000001</v>
      </c>
      <c r="AC150">
        <v>0.32462000000000002</v>
      </c>
      <c r="AD150">
        <v>0.31533699999999998</v>
      </c>
      <c r="AE150">
        <v>0.30660199999999999</v>
      </c>
      <c r="AF150">
        <v>0.29836000000000001</v>
      </c>
      <c r="AG150">
        <v>0.29056500000000002</v>
      </c>
      <c r="AH150">
        <v>0.28317300000000001</v>
      </c>
      <c r="AI150">
        <v>0.27615099999999998</v>
      </c>
      <c r="AJ150">
        <v>0.26946599999999998</v>
      </c>
      <c r="AK150">
        <v>0.26309100000000002</v>
      </c>
      <c r="AL150">
        <v>0.25700099999999998</v>
      </c>
    </row>
    <row r="151" spans="1:38" x14ac:dyDescent="0.3">
      <c r="A151">
        <v>792</v>
      </c>
      <c r="B151">
        <v>33.916699999999999</v>
      </c>
      <c r="C151">
        <v>-0.29984100000000002</v>
      </c>
      <c r="D151">
        <v>-0.277389</v>
      </c>
      <c r="E151">
        <v>-0.25019999999999998</v>
      </c>
      <c r="F151">
        <v>3.8092000000000001E-2</v>
      </c>
      <c r="G151">
        <v>-0.32128400000000001</v>
      </c>
      <c r="H151">
        <v>0.35323599999999999</v>
      </c>
      <c r="I151">
        <v>1.99701</v>
      </c>
      <c r="J151">
        <v>1.16926</v>
      </c>
      <c r="K151">
        <v>0.94818000000000002</v>
      </c>
      <c r="L151">
        <v>0.82713400000000004</v>
      </c>
      <c r="M151">
        <v>0.746305</v>
      </c>
      <c r="N151">
        <v>0.68674199999999996</v>
      </c>
      <c r="O151">
        <v>0.64015900000000003</v>
      </c>
      <c r="P151">
        <v>0.60224200000000006</v>
      </c>
      <c r="Q151">
        <v>0.57047999999999999</v>
      </c>
      <c r="R151">
        <v>0.54329099999999997</v>
      </c>
      <c r="S151">
        <v>0.519621</v>
      </c>
      <c r="T151">
        <v>0.49873000000000001</v>
      </c>
      <c r="U151">
        <v>0.48008699999999999</v>
      </c>
      <c r="V151">
        <v>0.46329300000000001</v>
      </c>
      <c r="W151">
        <v>0.448044</v>
      </c>
      <c r="X151">
        <v>0.43410500000000002</v>
      </c>
      <c r="Y151">
        <v>0.42128700000000002</v>
      </c>
      <c r="Z151">
        <v>0.40944000000000003</v>
      </c>
      <c r="AA151">
        <v>0.39843800000000001</v>
      </c>
      <c r="AB151">
        <v>0.388181</v>
      </c>
      <c r="AC151">
        <v>0.378583</v>
      </c>
      <c r="AD151">
        <v>0.36957200000000001</v>
      </c>
      <c r="AE151">
        <v>0.36108800000000002</v>
      </c>
      <c r="AF151">
        <v>0.353076</v>
      </c>
      <c r="AG151">
        <v>0.34549400000000002</v>
      </c>
      <c r="AH151">
        <v>0.33829999999999999</v>
      </c>
      <c r="AI151">
        <v>0.33146199999999998</v>
      </c>
      <c r="AJ151">
        <v>0.32494800000000001</v>
      </c>
      <c r="AK151">
        <v>0.31873299999999999</v>
      </c>
      <c r="AL151">
        <v>0.31279299999999999</v>
      </c>
    </row>
    <row r="152" spans="1:38" x14ac:dyDescent="0.3">
      <c r="A152">
        <v>796</v>
      </c>
      <c r="B152">
        <v>66.166700000000006</v>
      </c>
      <c r="C152">
        <v>-0.23114199999999999</v>
      </c>
      <c r="D152">
        <v>-0.38733099999999998</v>
      </c>
      <c r="E152">
        <v>-0.24410699999999999</v>
      </c>
      <c r="F152">
        <v>-8.8560899999999998E-2</v>
      </c>
      <c r="G152">
        <v>-0.33525500000000003</v>
      </c>
      <c r="H152">
        <v>0.37789</v>
      </c>
      <c r="I152">
        <v>2.8229700000000002</v>
      </c>
      <c r="J152">
        <v>1.4640200000000001</v>
      </c>
      <c r="K152">
        <v>1.12435</v>
      </c>
      <c r="L152">
        <v>0.94624900000000001</v>
      </c>
      <c r="M152">
        <v>0.83093600000000001</v>
      </c>
      <c r="N152">
        <v>0.747977</v>
      </c>
      <c r="O152">
        <v>0.68435999999999997</v>
      </c>
      <c r="P152">
        <v>0.63343499999999997</v>
      </c>
      <c r="Q152">
        <v>0.59138800000000002</v>
      </c>
      <c r="R152">
        <v>0.55585300000000004</v>
      </c>
      <c r="S152">
        <v>0.52526799999999996</v>
      </c>
      <c r="T152">
        <v>0.49855300000000002</v>
      </c>
      <c r="U152">
        <v>0.474937</v>
      </c>
      <c r="V152">
        <v>0.45384799999999997</v>
      </c>
      <c r="W152">
        <v>0.43485400000000002</v>
      </c>
      <c r="X152">
        <v>0.41761999999999999</v>
      </c>
      <c r="Y152">
        <v>0.40188499999999999</v>
      </c>
      <c r="Z152">
        <v>0.387436</v>
      </c>
      <c r="AA152">
        <v>0.37410199999999999</v>
      </c>
      <c r="AB152">
        <v>0.36174400000000001</v>
      </c>
      <c r="AC152">
        <v>0.35024499999999997</v>
      </c>
      <c r="AD152">
        <v>0.339507</v>
      </c>
      <c r="AE152">
        <v>0.32944600000000002</v>
      </c>
      <c r="AF152">
        <v>0.31999300000000003</v>
      </c>
      <c r="AG152">
        <v>0.31108799999999998</v>
      </c>
      <c r="AH152">
        <v>0.30267699999999997</v>
      </c>
      <c r="AI152">
        <v>0.29471599999999998</v>
      </c>
      <c r="AJ152">
        <v>0.28716399999999997</v>
      </c>
      <c r="AK152" t="s">
        <v>8</v>
      </c>
      <c r="AL152" t="s">
        <v>8</v>
      </c>
    </row>
    <row r="153" spans="1:38" x14ac:dyDescent="0.3">
      <c r="A153">
        <v>797</v>
      </c>
      <c r="B153">
        <v>66.166700000000006</v>
      </c>
      <c r="C153">
        <v>-0.242617</v>
      </c>
      <c r="D153">
        <v>-0.39285300000000001</v>
      </c>
      <c r="E153">
        <v>-0.22029099999999999</v>
      </c>
      <c r="F153">
        <v>-9.0028899999999995E-2</v>
      </c>
      <c r="G153">
        <v>-0.35384100000000002</v>
      </c>
      <c r="H153">
        <v>0.358352</v>
      </c>
      <c r="I153">
        <v>2.4571800000000001</v>
      </c>
      <c r="J153">
        <v>1.40669</v>
      </c>
      <c r="K153">
        <v>1.0918000000000001</v>
      </c>
      <c r="L153">
        <v>0.92110000000000003</v>
      </c>
      <c r="M153">
        <v>0.808975</v>
      </c>
      <c r="N153">
        <v>0.72766900000000001</v>
      </c>
      <c r="O153">
        <v>0.66501100000000002</v>
      </c>
      <c r="P153">
        <v>0.61468599999999995</v>
      </c>
      <c r="Q153">
        <v>0.57303700000000002</v>
      </c>
      <c r="R153">
        <v>0.53777600000000003</v>
      </c>
      <c r="S153">
        <v>0.50738700000000003</v>
      </c>
      <c r="T153">
        <v>0.48081600000000002</v>
      </c>
      <c r="U153">
        <v>0.45730799999999999</v>
      </c>
      <c r="V153">
        <v>0.43630200000000002</v>
      </c>
      <c r="W153">
        <v>0.41737299999999999</v>
      </c>
      <c r="X153">
        <v>0.40019199999999999</v>
      </c>
      <c r="Y153">
        <v>0.38449800000000001</v>
      </c>
      <c r="Z153">
        <v>0.37008400000000002</v>
      </c>
      <c r="AA153">
        <v>0.35677900000000001</v>
      </c>
      <c r="AB153">
        <v>0.344445</v>
      </c>
      <c r="AC153">
        <v>0.33296700000000001</v>
      </c>
      <c r="AD153">
        <v>0.32224599999999998</v>
      </c>
      <c r="AE153">
        <v>0.31220100000000001</v>
      </c>
      <c r="AF153">
        <v>0.302763</v>
      </c>
      <c r="AG153">
        <v>0.29387000000000002</v>
      </c>
      <c r="AH153">
        <v>0.28547</v>
      </c>
      <c r="AI153">
        <v>0.27751999999999999</v>
      </c>
      <c r="AJ153">
        <v>0.26997700000000002</v>
      </c>
      <c r="AK153">
        <v>0.26280900000000001</v>
      </c>
      <c r="AL153" t="s">
        <v>8</v>
      </c>
    </row>
    <row r="154" spans="1:38" x14ac:dyDescent="0.3">
      <c r="A154">
        <v>798</v>
      </c>
      <c r="B154">
        <v>66.166700000000006</v>
      </c>
      <c r="C154">
        <v>-0.26700299999999999</v>
      </c>
      <c r="D154">
        <v>-0.36593700000000001</v>
      </c>
      <c r="E154">
        <v>-0.245695</v>
      </c>
      <c r="F154">
        <v>-4.93626E-2</v>
      </c>
      <c r="G154">
        <v>-0.34953000000000001</v>
      </c>
      <c r="H154">
        <v>0.37544499999999997</v>
      </c>
      <c r="I154">
        <v>2.6348600000000002</v>
      </c>
      <c r="J154">
        <v>1.3832100000000001</v>
      </c>
      <c r="K154">
        <v>1.0676099999999999</v>
      </c>
      <c r="L154">
        <v>0.90085099999999996</v>
      </c>
      <c r="M154">
        <v>0.79226700000000005</v>
      </c>
      <c r="N154">
        <v>0.71379700000000001</v>
      </c>
      <c r="O154">
        <v>0.65339999999999998</v>
      </c>
      <c r="P154">
        <v>0.60489800000000005</v>
      </c>
      <c r="Q154">
        <v>0.56474299999999999</v>
      </c>
      <c r="R154">
        <v>0.53072299999999994</v>
      </c>
      <c r="S154">
        <v>0.50137799999999999</v>
      </c>
      <c r="T154">
        <v>0.47569499999999998</v>
      </c>
      <c r="U154">
        <v>0.45295000000000002</v>
      </c>
      <c r="V154">
        <v>0.43260399999999999</v>
      </c>
      <c r="W154">
        <v>0.41425200000000001</v>
      </c>
      <c r="X154">
        <v>0.39757700000000001</v>
      </c>
      <c r="Y154">
        <v>0.38233</v>
      </c>
      <c r="Z154">
        <v>0.36831199999999997</v>
      </c>
      <c r="AA154">
        <v>0.35536099999999998</v>
      </c>
      <c r="AB154">
        <v>0.34334300000000001</v>
      </c>
      <c r="AC154">
        <v>0.332148</v>
      </c>
      <c r="AD154">
        <v>0.32168400000000003</v>
      </c>
      <c r="AE154">
        <v>0.31186999999999998</v>
      </c>
      <c r="AF154">
        <v>0.30264099999999999</v>
      </c>
      <c r="AG154">
        <v>0.29393799999999998</v>
      </c>
      <c r="AH154" t="s">
        <v>8</v>
      </c>
      <c r="AI154" t="s">
        <v>8</v>
      </c>
      <c r="AJ154" t="s">
        <v>8</v>
      </c>
      <c r="AK154" t="s">
        <v>8</v>
      </c>
      <c r="AL154" t="s">
        <v>8</v>
      </c>
    </row>
    <row r="155" spans="1:38" x14ac:dyDescent="0.3">
      <c r="A155">
        <v>826</v>
      </c>
      <c r="B155">
        <v>65.083299999999994</v>
      </c>
      <c r="C155">
        <v>-0.23558000000000001</v>
      </c>
      <c r="D155">
        <v>-0.32485599999999998</v>
      </c>
      <c r="E155">
        <v>-0.27941700000000003</v>
      </c>
      <c r="F155">
        <v>-3.2472000000000001E-2</v>
      </c>
      <c r="G155">
        <v>-0.29215200000000002</v>
      </c>
      <c r="H155">
        <v>0.390764</v>
      </c>
      <c r="I155">
        <v>3.28959</v>
      </c>
      <c r="J155">
        <v>1.39815</v>
      </c>
      <c r="K155">
        <v>1.0892500000000001</v>
      </c>
      <c r="L155">
        <v>0.932002</v>
      </c>
      <c r="M155">
        <v>0.83072299999999999</v>
      </c>
      <c r="N155">
        <v>0.75779200000000002</v>
      </c>
      <c r="O155">
        <v>0.70169400000000004</v>
      </c>
      <c r="P155">
        <v>0.65661599999999998</v>
      </c>
      <c r="Q155">
        <v>0.61924699999999999</v>
      </c>
      <c r="R155">
        <v>0.58753599999999995</v>
      </c>
      <c r="S155">
        <v>0.56013400000000002</v>
      </c>
      <c r="T155">
        <v>0.53610800000000003</v>
      </c>
      <c r="U155">
        <v>0.51478999999999997</v>
      </c>
      <c r="V155">
        <v>0.49568600000000002</v>
      </c>
      <c r="W155">
        <v>0.47842200000000001</v>
      </c>
      <c r="X155">
        <v>0.46270800000000001</v>
      </c>
      <c r="Y155">
        <v>0.44831599999999999</v>
      </c>
      <c r="Z155">
        <v>0.43506099999999998</v>
      </c>
      <c r="AA155">
        <v>0.42279499999999998</v>
      </c>
      <c r="AB155">
        <v>0.41139599999999998</v>
      </c>
      <c r="AC155">
        <v>0.40076000000000001</v>
      </c>
      <c r="AD155">
        <v>0.39080399999999998</v>
      </c>
      <c r="AE155">
        <v>0.38145299999999999</v>
      </c>
      <c r="AF155">
        <v>0.37264700000000001</v>
      </c>
      <c r="AG155">
        <v>0.36433199999999999</v>
      </c>
      <c r="AH155">
        <v>0.356462</v>
      </c>
      <c r="AI155">
        <v>0.348997</v>
      </c>
      <c r="AJ155">
        <v>0.34190100000000001</v>
      </c>
      <c r="AK155">
        <v>0.335144</v>
      </c>
      <c r="AL155">
        <v>0.32869799999999999</v>
      </c>
    </row>
    <row r="156" spans="1:38" x14ac:dyDescent="0.3">
      <c r="A156">
        <v>827</v>
      </c>
      <c r="B156">
        <v>65.083299999999994</v>
      </c>
      <c r="C156">
        <v>-0.24333199999999999</v>
      </c>
      <c r="D156">
        <v>-0.314471</v>
      </c>
      <c r="E156">
        <v>-0.27514699999999997</v>
      </c>
      <c r="F156">
        <v>-2.06667E-2</v>
      </c>
      <c r="G156">
        <v>-0.29313899999999998</v>
      </c>
      <c r="H156">
        <v>0.38399299999999997</v>
      </c>
      <c r="I156">
        <v>2.94862</v>
      </c>
      <c r="J156">
        <v>1.3552999999999999</v>
      </c>
      <c r="K156">
        <v>1.06548</v>
      </c>
      <c r="L156">
        <v>0.91597899999999999</v>
      </c>
      <c r="M156">
        <v>0.81904999999999994</v>
      </c>
      <c r="N156">
        <v>0.74894700000000003</v>
      </c>
      <c r="O156">
        <v>0.69485399999999997</v>
      </c>
      <c r="P156">
        <v>0.65127900000000005</v>
      </c>
      <c r="Q156">
        <v>0.61508200000000002</v>
      </c>
      <c r="R156">
        <v>0.58431299999999997</v>
      </c>
      <c r="S156">
        <v>0.55768399999999996</v>
      </c>
      <c r="T156">
        <v>0.53430599999999995</v>
      </c>
      <c r="U156">
        <v>0.51353899999999997</v>
      </c>
      <c r="V156">
        <v>0.49491000000000002</v>
      </c>
      <c r="W156">
        <v>0.47805799999999998</v>
      </c>
      <c r="X156">
        <v>0.46270600000000001</v>
      </c>
      <c r="Y156">
        <v>0.448633</v>
      </c>
      <c r="Z156">
        <v>0.43566300000000002</v>
      </c>
      <c r="AA156">
        <v>0.42365199999999997</v>
      </c>
      <c r="AB156">
        <v>0.41248299999999999</v>
      </c>
      <c r="AC156">
        <v>0.402055</v>
      </c>
      <c r="AD156">
        <v>0.39228800000000003</v>
      </c>
      <c r="AE156">
        <v>0.38311000000000001</v>
      </c>
      <c r="AF156">
        <v>0.37446099999999999</v>
      </c>
      <c r="AG156">
        <v>0.36629099999999998</v>
      </c>
      <c r="AH156">
        <v>0.35855399999999998</v>
      </c>
      <c r="AI156">
        <v>0.35121200000000002</v>
      </c>
      <c r="AJ156">
        <v>0.34422999999999998</v>
      </c>
      <c r="AK156">
        <v>0.33757900000000002</v>
      </c>
      <c r="AL156">
        <v>0.331231</v>
      </c>
    </row>
    <row r="157" spans="1:38" x14ac:dyDescent="0.3">
      <c r="A157">
        <v>828</v>
      </c>
      <c r="B157">
        <v>65.083299999999994</v>
      </c>
      <c r="C157">
        <v>-0.25983299999999998</v>
      </c>
      <c r="D157">
        <v>-0.310006</v>
      </c>
      <c r="E157">
        <v>-0.270177</v>
      </c>
      <c r="F157">
        <v>-7.7462900000000003E-3</v>
      </c>
      <c r="G157">
        <v>-0.304448</v>
      </c>
      <c r="H157">
        <v>0.37929400000000002</v>
      </c>
      <c r="I157">
        <v>2.70804</v>
      </c>
      <c r="J157">
        <v>1.3174600000000001</v>
      </c>
      <c r="K157">
        <v>1.03929</v>
      </c>
      <c r="L157">
        <v>0.89420999999999995</v>
      </c>
      <c r="M157">
        <v>0.79966099999999996</v>
      </c>
      <c r="N157">
        <v>0.73106800000000005</v>
      </c>
      <c r="O157">
        <v>0.67802499999999999</v>
      </c>
      <c r="P157">
        <v>0.63522699999999999</v>
      </c>
      <c r="Q157">
        <v>0.59962899999999997</v>
      </c>
      <c r="R157">
        <v>0.56933800000000001</v>
      </c>
      <c r="S157">
        <v>0.54310000000000003</v>
      </c>
      <c r="T157">
        <v>0.52004700000000004</v>
      </c>
      <c r="U157">
        <v>0.49955500000000003</v>
      </c>
      <c r="V157">
        <v>0.48116199999999998</v>
      </c>
      <c r="W157">
        <v>0.46451500000000001</v>
      </c>
      <c r="X157">
        <v>0.44934200000000002</v>
      </c>
      <c r="Y157">
        <v>0.43542700000000001</v>
      </c>
      <c r="Z157">
        <v>0.42259799999999997</v>
      </c>
      <c r="AA157">
        <v>0.41071299999999999</v>
      </c>
      <c r="AB157">
        <v>0.39965600000000001</v>
      </c>
      <c r="AC157">
        <v>0.38933099999999998</v>
      </c>
      <c r="AD157">
        <v>0.37965599999999999</v>
      </c>
      <c r="AE157">
        <v>0.37056299999999998</v>
      </c>
      <c r="AF157">
        <v>0.36199199999999998</v>
      </c>
      <c r="AG157">
        <v>0.35389300000000001</v>
      </c>
      <c r="AH157">
        <v>0.34622199999999997</v>
      </c>
      <c r="AI157">
        <v>0.33894000000000002</v>
      </c>
      <c r="AJ157">
        <v>0.33201399999999998</v>
      </c>
      <c r="AK157" t="s">
        <v>8</v>
      </c>
      <c r="AL157" t="s">
        <v>8</v>
      </c>
    </row>
    <row r="158" spans="1:38" x14ac:dyDescent="0.3">
      <c r="A158">
        <v>850</v>
      </c>
      <c r="B158">
        <v>61.416699999999999</v>
      </c>
      <c r="C158">
        <v>-0.29264400000000002</v>
      </c>
      <c r="D158">
        <v>-0.35902000000000001</v>
      </c>
      <c r="E158">
        <v>-0.243813</v>
      </c>
      <c r="F158">
        <v>-2.8131799999999998E-2</v>
      </c>
      <c r="G158">
        <v>-0.36549300000000001</v>
      </c>
      <c r="H158">
        <v>0.373637</v>
      </c>
      <c r="I158">
        <v>2.5168499999999998</v>
      </c>
      <c r="J158">
        <v>1.3376999999999999</v>
      </c>
      <c r="K158">
        <v>1.03274</v>
      </c>
      <c r="L158">
        <v>0.87058899999999995</v>
      </c>
      <c r="M158">
        <v>0.76463800000000004</v>
      </c>
      <c r="N158">
        <v>0.68788800000000005</v>
      </c>
      <c r="O158">
        <v>0.62870700000000002</v>
      </c>
      <c r="P158">
        <v>0.58111400000000002</v>
      </c>
      <c r="Q158">
        <v>0.54166300000000001</v>
      </c>
      <c r="R158">
        <v>0.50820500000000002</v>
      </c>
      <c r="S158">
        <v>0.479319</v>
      </c>
      <c r="T158">
        <v>0.45401799999999998</v>
      </c>
      <c r="U158">
        <v>0.43159500000000001</v>
      </c>
      <c r="V158">
        <v>0.41152499999999997</v>
      </c>
      <c r="W158">
        <v>0.39340900000000001</v>
      </c>
      <c r="X158">
        <v>0.37694100000000003</v>
      </c>
      <c r="Y158">
        <v>0.361875</v>
      </c>
      <c r="Z158">
        <v>0.34801700000000002</v>
      </c>
      <c r="AA158">
        <v>0.33520800000000001</v>
      </c>
      <c r="AB158">
        <v>0.32331700000000002</v>
      </c>
      <c r="AC158">
        <v>0.31223600000000001</v>
      </c>
      <c r="AD158">
        <v>0.30187399999999998</v>
      </c>
      <c r="AE158">
        <v>0.292153</v>
      </c>
      <c r="AF158">
        <v>0.28300799999999998</v>
      </c>
      <c r="AG158">
        <v>0.27438200000000001</v>
      </c>
      <c r="AH158">
        <v>0.26622499999999999</v>
      </c>
      <c r="AI158">
        <v>0.258496</v>
      </c>
      <c r="AJ158">
        <v>0.25115599999999999</v>
      </c>
      <c r="AK158">
        <v>0.244173</v>
      </c>
      <c r="AL158">
        <v>0.23751700000000001</v>
      </c>
    </row>
    <row r="159" spans="1:38" x14ac:dyDescent="0.3">
      <c r="A159">
        <v>851</v>
      </c>
      <c r="B159">
        <v>61.416699999999999</v>
      </c>
      <c r="C159">
        <v>-0.22523099999999999</v>
      </c>
      <c r="D159">
        <v>-0.367703</v>
      </c>
      <c r="E159">
        <v>-0.254722</v>
      </c>
      <c r="F159">
        <v>-7.5735499999999997E-2</v>
      </c>
      <c r="G159">
        <v>-0.31629000000000002</v>
      </c>
      <c r="H159">
        <v>0.38084499999999999</v>
      </c>
      <c r="I159">
        <v>2.89283</v>
      </c>
      <c r="J159">
        <v>1.4511000000000001</v>
      </c>
      <c r="K159">
        <v>1.12114</v>
      </c>
      <c r="L159">
        <v>0.94948299999999997</v>
      </c>
      <c r="M159">
        <v>0.83848</v>
      </c>
      <c r="N159">
        <v>0.75858400000000004</v>
      </c>
      <c r="O159">
        <v>0.69725000000000004</v>
      </c>
      <c r="P159">
        <v>0.64809099999999997</v>
      </c>
      <c r="Q159">
        <v>0.60745000000000005</v>
      </c>
      <c r="R159">
        <v>0.57305700000000004</v>
      </c>
      <c r="S159">
        <v>0.54341700000000004</v>
      </c>
      <c r="T159">
        <v>0.51749699999999998</v>
      </c>
      <c r="U159">
        <v>0.494556</v>
      </c>
      <c r="V159">
        <v>0.474047</v>
      </c>
      <c r="W159">
        <v>0.45555600000000002</v>
      </c>
      <c r="X159">
        <v>0.43876199999999999</v>
      </c>
      <c r="Y159">
        <v>0.42341299999999998</v>
      </c>
      <c r="Z159">
        <v>0.40930499999999997</v>
      </c>
      <c r="AA159">
        <v>0.39627499999999999</v>
      </c>
      <c r="AB159">
        <v>0.38418799999999997</v>
      </c>
      <c r="AC159">
        <v>0.37293199999999999</v>
      </c>
      <c r="AD159">
        <v>0.36241200000000001</v>
      </c>
      <c r="AE159">
        <v>0.35254799999999997</v>
      </c>
      <c r="AF159">
        <v>0.34327400000000002</v>
      </c>
      <c r="AG159">
        <v>0.33452999999999999</v>
      </c>
      <c r="AH159">
        <v>0.32626699999999997</v>
      </c>
      <c r="AI159">
        <v>0.31844</v>
      </c>
      <c r="AJ159">
        <v>0.31101000000000001</v>
      </c>
      <c r="AK159">
        <v>0.30394500000000002</v>
      </c>
      <c r="AL159">
        <v>0.29721399999999998</v>
      </c>
    </row>
    <row r="160" spans="1:38" x14ac:dyDescent="0.3">
      <c r="A160">
        <v>852</v>
      </c>
      <c r="B160">
        <v>61.416699999999999</v>
      </c>
      <c r="C160">
        <v>-0.2702</v>
      </c>
      <c r="D160">
        <v>-0.35475899999999999</v>
      </c>
      <c r="E160">
        <v>-0.26016600000000001</v>
      </c>
      <c r="F160">
        <v>-3.6148E-2</v>
      </c>
      <c r="G160">
        <v>-0.34137899999999999</v>
      </c>
      <c r="H160">
        <v>0.38561899999999999</v>
      </c>
      <c r="I160">
        <v>2.86442</v>
      </c>
      <c r="J160">
        <v>1.38907</v>
      </c>
      <c r="K160">
        <v>1.0679700000000001</v>
      </c>
      <c r="L160">
        <v>0.901389</v>
      </c>
      <c r="M160">
        <v>0.79363600000000001</v>
      </c>
      <c r="N160">
        <v>0.716005</v>
      </c>
      <c r="O160">
        <v>0.65634400000000004</v>
      </c>
      <c r="P160">
        <v>0.60847200000000001</v>
      </c>
      <c r="Q160">
        <v>0.568851</v>
      </c>
      <c r="R160">
        <v>0.53528799999999999</v>
      </c>
      <c r="S160">
        <v>0.50633499999999998</v>
      </c>
      <c r="T160">
        <v>0.48099199999999998</v>
      </c>
      <c r="U160">
        <v>0.45854299999999998</v>
      </c>
      <c r="V160">
        <v>0.43845699999999999</v>
      </c>
      <c r="W160">
        <v>0.42033399999999999</v>
      </c>
      <c r="X160">
        <v>0.403862</v>
      </c>
      <c r="Y160">
        <v>0.38879599999999997</v>
      </c>
      <c r="Z160">
        <v>0.37494100000000002</v>
      </c>
      <c r="AA160">
        <v>0.36213499999999998</v>
      </c>
      <c r="AB160">
        <v>0.35024899999999998</v>
      </c>
      <c r="AC160">
        <v>0.33917399999999998</v>
      </c>
      <c r="AD160">
        <v>0.32881700000000003</v>
      </c>
      <c r="AE160">
        <v>0.319102</v>
      </c>
      <c r="AF160">
        <v>0.30996200000000002</v>
      </c>
      <c r="AG160">
        <v>0.30134100000000003</v>
      </c>
      <c r="AH160">
        <v>0.29319000000000001</v>
      </c>
      <c r="AI160">
        <v>0.28546500000000002</v>
      </c>
      <c r="AJ160" t="s">
        <v>8</v>
      </c>
      <c r="AK160" t="s">
        <v>8</v>
      </c>
      <c r="AL160" t="s">
        <v>8</v>
      </c>
    </row>
    <row r="161" spans="1:38" x14ac:dyDescent="0.3">
      <c r="A161">
        <v>862</v>
      </c>
      <c r="B161">
        <v>74.583299999999994</v>
      </c>
      <c r="C161">
        <v>-0.20480499999999999</v>
      </c>
      <c r="D161">
        <v>-0.34200399999999997</v>
      </c>
      <c r="E161">
        <v>-0.26853300000000002</v>
      </c>
      <c r="F161">
        <v>-6.7122600000000004E-2</v>
      </c>
      <c r="G161">
        <v>-0.28183599999999998</v>
      </c>
      <c r="H161">
        <v>0.38351600000000002</v>
      </c>
      <c r="I161">
        <v>3.05558</v>
      </c>
      <c r="J161">
        <v>1.4444300000000001</v>
      </c>
      <c r="K161">
        <v>1.12815</v>
      </c>
      <c r="L161">
        <v>0.96538800000000002</v>
      </c>
      <c r="M161">
        <v>0.86030700000000004</v>
      </c>
      <c r="N161">
        <v>0.78462200000000004</v>
      </c>
      <c r="O161">
        <v>0.72643800000000003</v>
      </c>
      <c r="P161">
        <v>0.67972299999999997</v>
      </c>
      <c r="Q161">
        <v>0.64103500000000002</v>
      </c>
      <c r="R161">
        <v>0.60823799999999995</v>
      </c>
      <c r="S161">
        <v>0.57992500000000002</v>
      </c>
      <c r="T161">
        <v>0.55512499999999998</v>
      </c>
      <c r="U161">
        <v>0.533142</v>
      </c>
      <c r="V161">
        <v>0.51346000000000003</v>
      </c>
      <c r="W161">
        <v>0.49569000000000002</v>
      </c>
      <c r="X161">
        <v>0.47952800000000001</v>
      </c>
      <c r="Y161">
        <v>0.46473799999999998</v>
      </c>
      <c r="Z161">
        <v>0.451127</v>
      </c>
      <c r="AA161">
        <v>0.43854199999999999</v>
      </c>
      <c r="AB161">
        <v>0.42685400000000001</v>
      </c>
      <c r="AC161">
        <v>0.41595700000000002</v>
      </c>
      <c r="AD161">
        <v>0.40576299999999998</v>
      </c>
      <c r="AE161">
        <v>0.39619500000000002</v>
      </c>
      <c r="AF161">
        <v>0.38718999999999998</v>
      </c>
      <c r="AG161">
        <v>0.37869199999999997</v>
      </c>
      <c r="AH161">
        <v>0.37065399999999998</v>
      </c>
      <c r="AI161">
        <v>0.36303299999999999</v>
      </c>
      <c r="AJ161">
        <v>0.355794</v>
      </c>
      <c r="AK161">
        <v>0.34890399999999999</v>
      </c>
      <c r="AL161">
        <v>0.34233400000000003</v>
      </c>
    </row>
    <row r="162" spans="1:38" x14ac:dyDescent="0.3">
      <c r="A162">
        <v>863</v>
      </c>
      <c r="B162">
        <v>74.583299999999994</v>
      </c>
      <c r="C162">
        <v>-0.24423400000000001</v>
      </c>
      <c r="D162">
        <v>-0.329453</v>
      </c>
      <c r="E162">
        <v>-0.26133299999999998</v>
      </c>
      <c r="F162">
        <v>-3.39227E-2</v>
      </c>
      <c r="G162">
        <v>-0.30645600000000001</v>
      </c>
      <c r="H162">
        <v>0.376056</v>
      </c>
      <c r="I162">
        <v>2.6734100000000001</v>
      </c>
      <c r="J162">
        <v>1.3587400000000001</v>
      </c>
      <c r="K162">
        <v>1.0675600000000001</v>
      </c>
      <c r="L162">
        <v>0.91489100000000001</v>
      </c>
      <c r="M162">
        <v>0.81540100000000004</v>
      </c>
      <c r="N162">
        <v>0.743313</v>
      </c>
      <c r="O162">
        <v>0.68765500000000002</v>
      </c>
      <c r="P162">
        <v>0.64281900000000003</v>
      </c>
      <c r="Q162">
        <v>0.60558500000000004</v>
      </c>
      <c r="R162">
        <v>0.57394999999999996</v>
      </c>
      <c r="S162">
        <v>0.54658700000000005</v>
      </c>
      <c r="T162">
        <v>0.52257699999999996</v>
      </c>
      <c r="U162">
        <v>0.50126300000000001</v>
      </c>
      <c r="V162">
        <v>0.482153</v>
      </c>
      <c r="W162">
        <v>0.46487899999999999</v>
      </c>
      <c r="X162">
        <v>0.44914999999999999</v>
      </c>
      <c r="Y162">
        <v>0.43474099999999999</v>
      </c>
      <c r="Z162">
        <v>0.42146899999999998</v>
      </c>
      <c r="AA162">
        <v>0.40918599999999999</v>
      </c>
      <c r="AB162">
        <v>0.39776800000000001</v>
      </c>
      <c r="AC162">
        <v>0.38711499999999999</v>
      </c>
      <c r="AD162">
        <v>0.37714199999999998</v>
      </c>
      <c r="AE162">
        <v>0.36777500000000002</v>
      </c>
      <c r="AF162">
        <v>0.35895300000000002</v>
      </c>
      <c r="AG162">
        <v>0.35062300000000002</v>
      </c>
      <c r="AH162" t="s">
        <v>8</v>
      </c>
      <c r="AI162" t="s">
        <v>8</v>
      </c>
      <c r="AJ162" t="s">
        <v>8</v>
      </c>
      <c r="AK162" t="s">
        <v>8</v>
      </c>
      <c r="AL162" t="s">
        <v>8</v>
      </c>
    </row>
    <row r="163" spans="1:38" x14ac:dyDescent="0.3">
      <c r="A163">
        <v>864</v>
      </c>
      <c r="B163">
        <v>74.583299999999994</v>
      </c>
      <c r="C163">
        <v>-0.26242700000000002</v>
      </c>
      <c r="D163">
        <v>-0.30475200000000002</v>
      </c>
      <c r="E163">
        <v>-0.248645</v>
      </c>
      <c r="F163">
        <v>-6.5093499999999997E-3</v>
      </c>
      <c r="G163">
        <v>-0.30932199999999999</v>
      </c>
      <c r="H163">
        <v>0.35755300000000001</v>
      </c>
      <c r="I163">
        <v>2.20757</v>
      </c>
      <c r="J163">
        <v>1.26061</v>
      </c>
      <c r="K163">
        <v>1.01183</v>
      </c>
      <c r="L163">
        <v>0.87708600000000003</v>
      </c>
      <c r="M163">
        <v>0.78780099999999997</v>
      </c>
      <c r="N163">
        <v>0.72239900000000001</v>
      </c>
      <c r="O163">
        <v>0.67149899999999996</v>
      </c>
      <c r="P163">
        <v>0.63024100000000005</v>
      </c>
      <c r="Q163">
        <v>0.59580500000000003</v>
      </c>
      <c r="R163">
        <v>0.56642099999999995</v>
      </c>
      <c r="S163">
        <v>0.54091100000000003</v>
      </c>
      <c r="T163">
        <v>0.51845600000000003</v>
      </c>
      <c r="U163">
        <v>0.49846400000000002</v>
      </c>
      <c r="V163">
        <v>0.480493</v>
      </c>
      <c r="W163">
        <v>0.46421000000000001</v>
      </c>
      <c r="X163">
        <v>0.449353</v>
      </c>
      <c r="Y163">
        <v>0.43571399999999999</v>
      </c>
      <c r="Z163">
        <v>0.42312899999999998</v>
      </c>
      <c r="AA163">
        <v>0.41145999999999999</v>
      </c>
      <c r="AB163">
        <v>0.40059800000000001</v>
      </c>
      <c r="AC163">
        <v>0.39044699999999999</v>
      </c>
      <c r="AD163">
        <v>0.38092999999999999</v>
      </c>
      <c r="AE163">
        <v>0.37197999999999998</v>
      </c>
      <c r="AF163">
        <v>0.363539</v>
      </c>
      <c r="AG163">
        <v>0.35555999999999999</v>
      </c>
      <c r="AH163">
        <v>0.34799799999999997</v>
      </c>
      <c r="AI163">
        <v>0.34081699999999998</v>
      </c>
      <c r="AJ163">
        <v>0.33398499999999998</v>
      </c>
      <c r="AK163">
        <v>0.32747199999999999</v>
      </c>
      <c r="AL163">
        <v>0.32125300000000001</v>
      </c>
    </row>
    <row r="164" spans="1:38" x14ac:dyDescent="0.3">
      <c r="A164">
        <v>892</v>
      </c>
      <c r="B164">
        <v>64.583299999999994</v>
      </c>
      <c r="C164">
        <v>-0.23646200000000001</v>
      </c>
      <c r="D164">
        <v>-0.28382400000000002</v>
      </c>
      <c r="E164">
        <v>-0.28304299999999999</v>
      </c>
      <c r="F164">
        <v>-8.6106099999999999E-4</v>
      </c>
      <c r="G164">
        <v>-0.26773400000000003</v>
      </c>
      <c r="H164">
        <v>0.38066</v>
      </c>
      <c r="I164">
        <v>2.9391600000000002</v>
      </c>
      <c r="J164">
        <v>1.30629</v>
      </c>
      <c r="K164">
        <v>1.0452699999999999</v>
      </c>
      <c r="L164">
        <v>0.91039899999999996</v>
      </c>
      <c r="M164">
        <v>0.82255900000000004</v>
      </c>
      <c r="N164">
        <v>0.75874900000000001</v>
      </c>
      <c r="O164">
        <v>0.70931</v>
      </c>
      <c r="P164">
        <v>0.66933799999999999</v>
      </c>
      <c r="Q164">
        <v>0.63602400000000003</v>
      </c>
      <c r="R164">
        <v>0.60762000000000005</v>
      </c>
      <c r="S164">
        <v>0.58297100000000002</v>
      </c>
      <c r="T164">
        <v>0.56127499999999997</v>
      </c>
      <c r="U164">
        <v>0.54195700000000002</v>
      </c>
      <c r="V164">
        <v>0.52459</v>
      </c>
      <c r="W164">
        <v>0.50884799999999997</v>
      </c>
      <c r="X164">
        <v>0.494479</v>
      </c>
      <c r="Y164">
        <v>0.48128399999999999</v>
      </c>
      <c r="Z164">
        <v>0.46910200000000002</v>
      </c>
      <c r="AA164">
        <v>0.45780199999999999</v>
      </c>
      <c r="AB164">
        <v>0.44727800000000001</v>
      </c>
      <c r="AC164">
        <v>0.43743900000000002</v>
      </c>
      <c r="AD164">
        <v>0.42820900000000001</v>
      </c>
      <c r="AE164">
        <v>0.41952499999999998</v>
      </c>
      <c r="AF164">
        <v>0.41133199999999998</v>
      </c>
      <c r="AG164">
        <v>0.403582</v>
      </c>
      <c r="AH164">
        <v>0.39623399999999998</v>
      </c>
      <c r="AI164">
        <v>0.38925300000000002</v>
      </c>
      <c r="AJ164">
        <v>0.382608</v>
      </c>
      <c r="AK164">
        <v>0.37626999999999999</v>
      </c>
      <c r="AL164">
        <v>0.37021599999999999</v>
      </c>
    </row>
    <row r="165" spans="1:38" x14ac:dyDescent="0.3">
      <c r="A165">
        <v>893</v>
      </c>
      <c r="B165">
        <v>64.583299999999994</v>
      </c>
      <c r="C165">
        <v>-0.20888999999999999</v>
      </c>
      <c r="D165">
        <v>-0.29699199999999998</v>
      </c>
      <c r="E165">
        <v>-0.267619</v>
      </c>
      <c r="F165">
        <v>-3.1420200000000002E-2</v>
      </c>
      <c r="G165">
        <v>-0.25878000000000001</v>
      </c>
      <c r="H165">
        <v>0.36810999999999999</v>
      </c>
      <c r="I165">
        <v>2.5582799999999999</v>
      </c>
      <c r="J165">
        <v>1.33344</v>
      </c>
      <c r="K165">
        <v>1.07378</v>
      </c>
      <c r="L165">
        <v>0.93685300000000005</v>
      </c>
      <c r="M165">
        <v>0.84707200000000005</v>
      </c>
      <c r="N165">
        <v>0.78166199999999997</v>
      </c>
      <c r="O165">
        <v>0.73091799999999996</v>
      </c>
      <c r="P165">
        <v>0.68986800000000004</v>
      </c>
      <c r="Q165">
        <v>0.65565099999999998</v>
      </c>
      <c r="R165">
        <v>0.62648099999999995</v>
      </c>
      <c r="S165">
        <v>0.60117200000000004</v>
      </c>
      <c r="T165">
        <v>0.57890399999999997</v>
      </c>
      <c r="U165">
        <v>0.55908400000000003</v>
      </c>
      <c r="V165">
        <v>0.54127099999999995</v>
      </c>
      <c r="W165">
        <v>0.52513299999999996</v>
      </c>
      <c r="X165">
        <v>0.510409</v>
      </c>
      <c r="Y165">
        <v>0.496894</v>
      </c>
      <c r="Z165">
        <v>0.48442200000000002</v>
      </c>
      <c r="AA165">
        <v>0.472858</v>
      </c>
      <c r="AB165">
        <v>0.462092</v>
      </c>
      <c r="AC165">
        <v>0.45203100000000002</v>
      </c>
      <c r="AD165">
        <v>0.44259700000000002</v>
      </c>
      <c r="AE165">
        <v>0.43372500000000003</v>
      </c>
      <c r="AF165">
        <v>0.42535699999999999</v>
      </c>
      <c r="AG165">
        <v>0.41744500000000001</v>
      </c>
      <c r="AH165">
        <v>0.40994700000000001</v>
      </c>
      <c r="AI165">
        <v>0.40282499999999999</v>
      </c>
      <c r="AJ165">
        <v>0.39604800000000001</v>
      </c>
      <c r="AK165">
        <v>0.38958799999999999</v>
      </c>
      <c r="AL165">
        <v>0.38341799999999998</v>
      </c>
    </row>
    <row r="166" spans="1:38" x14ac:dyDescent="0.3">
      <c r="A166">
        <v>894</v>
      </c>
      <c r="B166">
        <v>64.583299999999994</v>
      </c>
      <c r="C166">
        <v>-0.19261800000000001</v>
      </c>
      <c r="D166">
        <v>-0.32583499999999999</v>
      </c>
      <c r="E166">
        <v>-0.282885</v>
      </c>
      <c r="F166">
        <v>-6.0141500000000001E-2</v>
      </c>
      <c r="G166">
        <v>-0.25908999999999999</v>
      </c>
      <c r="H166">
        <v>0.39057599999999998</v>
      </c>
      <c r="I166">
        <v>3.5640800000000001</v>
      </c>
      <c r="J166">
        <v>1.452</v>
      </c>
      <c r="K166">
        <v>1.1369199999999999</v>
      </c>
      <c r="L166">
        <v>0.97764399999999996</v>
      </c>
      <c r="M166">
        <v>0.87536400000000003</v>
      </c>
      <c r="N166">
        <v>0.80183599999999999</v>
      </c>
      <c r="O166">
        <v>0.74534199999999995</v>
      </c>
      <c r="P166">
        <v>0.69998199999999999</v>
      </c>
      <c r="Q166">
        <v>0.66240200000000005</v>
      </c>
      <c r="R166">
        <v>0.63052699999999995</v>
      </c>
      <c r="S166">
        <v>0.60299400000000003</v>
      </c>
      <c r="T166">
        <v>0.57886000000000004</v>
      </c>
      <c r="U166">
        <v>0.55745299999999998</v>
      </c>
      <c r="V166">
        <v>0.53827400000000003</v>
      </c>
      <c r="W166">
        <v>0.52094600000000002</v>
      </c>
      <c r="X166">
        <v>0.50517599999999996</v>
      </c>
      <c r="Y166">
        <v>0.49073499999999998</v>
      </c>
      <c r="Z166">
        <v>0.47743799999999997</v>
      </c>
      <c r="AA166">
        <v>0.46513399999999999</v>
      </c>
      <c r="AB166">
        <v>0.45369999999999999</v>
      </c>
      <c r="AC166">
        <v>0.44303500000000001</v>
      </c>
      <c r="AD166">
        <v>0.43305100000000002</v>
      </c>
      <c r="AE166">
        <v>0.423676</v>
      </c>
      <c r="AF166">
        <v>0.41484799999999999</v>
      </c>
      <c r="AG166">
        <v>0.40651199999999998</v>
      </c>
      <c r="AH166">
        <v>0.39862300000000001</v>
      </c>
      <c r="AI166">
        <v>0.39114100000000002</v>
      </c>
      <c r="AJ166">
        <v>0.38402900000000001</v>
      </c>
      <c r="AK166">
        <v>0.37725700000000001</v>
      </c>
      <c r="AL166">
        <v>0.37079800000000002</v>
      </c>
    </row>
    <row r="167" spans="1:38" x14ac:dyDescent="0.3">
      <c r="A167">
        <v>904</v>
      </c>
      <c r="B167">
        <v>68.833299999999994</v>
      </c>
      <c r="C167">
        <v>-0.20832400000000001</v>
      </c>
      <c r="D167">
        <v>-0.26288800000000001</v>
      </c>
      <c r="E167">
        <v>-0.28319800000000001</v>
      </c>
      <c r="F167">
        <v>-3.46547E-3</v>
      </c>
      <c r="G167">
        <v>-0.23400599999999999</v>
      </c>
      <c r="H167">
        <v>0.37140200000000001</v>
      </c>
      <c r="I167">
        <v>2.7148300000000001</v>
      </c>
      <c r="J167">
        <v>1.2861499999999999</v>
      </c>
      <c r="K167">
        <v>1.0502800000000001</v>
      </c>
      <c r="L167">
        <v>0.92707799999999996</v>
      </c>
      <c r="M167">
        <v>0.84628000000000003</v>
      </c>
      <c r="N167">
        <v>0.78727899999999995</v>
      </c>
      <c r="O167">
        <v>0.74137799999999998</v>
      </c>
      <c r="P167">
        <v>0.70413700000000001</v>
      </c>
      <c r="Q167">
        <v>0.67300800000000005</v>
      </c>
      <c r="R167">
        <v>0.64639800000000003</v>
      </c>
      <c r="S167">
        <v>0.62325200000000003</v>
      </c>
      <c r="T167">
        <v>0.60283699999999996</v>
      </c>
      <c r="U167">
        <v>0.58462599999999998</v>
      </c>
      <c r="V167">
        <v>0.56822399999999995</v>
      </c>
      <c r="W167">
        <v>0.55333399999999999</v>
      </c>
      <c r="X167">
        <v>0.53972299999999995</v>
      </c>
      <c r="Y167">
        <v>0.52720599999999995</v>
      </c>
      <c r="Z167">
        <v>0.51563499999999995</v>
      </c>
      <c r="AA167">
        <v>0.50488999999999995</v>
      </c>
      <c r="AB167">
        <v>0.49486999999999998</v>
      </c>
      <c r="AC167">
        <v>0.48549100000000001</v>
      </c>
      <c r="AD167">
        <v>0.47668500000000003</v>
      </c>
      <c r="AE167">
        <v>0.468391</v>
      </c>
      <c r="AF167">
        <v>0.460559</v>
      </c>
      <c r="AG167">
        <v>0.45314300000000002</v>
      </c>
      <c r="AH167">
        <v>0.44610699999999998</v>
      </c>
      <c r="AI167">
        <v>0.43941599999999997</v>
      </c>
      <c r="AJ167">
        <v>0.43304100000000001</v>
      </c>
      <c r="AK167">
        <v>0.42695699999999998</v>
      </c>
      <c r="AL167">
        <v>0.42114099999999999</v>
      </c>
    </row>
    <row r="168" spans="1:38" x14ac:dyDescent="0.3">
      <c r="A168">
        <v>905</v>
      </c>
      <c r="B168">
        <v>68.833299999999994</v>
      </c>
      <c r="C168">
        <v>-0.21095</v>
      </c>
      <c r="D168">
        <v>-0.30062</v>
      </c>
      <c r="E168">
        <v>-0.26087199999999999</v>
      </c>
      <c r="F168">
        <v>-3.4126700000000003E-2</v>
      </c>
      <c r="G168">
        <v>-0.264351</v>
      </c>
      <c r="H168">
        <v>0.36315399999999998</v>
      </c>
      <c r="I168">
        <v>2.4362900000000001</v>
      </c>
      <c r="J168">
        <v>1.32629</v>
      </c>
      <c r="K168">
        <v>1.06965</v>
      </c>
      <c r="L168">
        <v>0.93304399999999998</v>
      </c>
      <c r="M168">
        <v>0.84315300000000004</v>
      </c>
      <c r="N168">
        <v>0.77754900000000005</v>
      </c>
      <c r="O168">
        <v>0.72660499999999995</v>
      </c>
      <c r="P168">
        <v>0.68537000000000003</v>
      </c>
      <c r="Q168">
        <v>0.65098599999999995</v>
      </c>
      <c r="R168">
        <v>0.62166699999999997</v>
      </c>
      <c r="S168">
        <v>0.59622600000000003</v>
      </c>
      <c r="T168">
        <v>0.57384000000000002</v>
      </c>
      <c r="U168">
        <v>0.55391400000000002</v>
      </c>
      <c r="V168">
        <v>0.53600700000000001</v>
      </c>
      <c r="W168">
        <v>0.519783</v>
      </c>
      <c r="X168">
        <v>0.50498200000000004</v>
      </c>
      <c r="Y168">
        <v>0.491396</v>
      </c>
      <c r="Z168">
        <v>0.47885899999999998</v>
      </c>
      <c r="AA168">
        <v>0.46723700000000001</v>
      </c>
      <c r="AB168">
        <v>0.45641599999999999</v>
      </c>
      <c r="AC168">
        <v>0.44630599999999998</v>
      </c>
      <c r="AD168">
        <v>0.43682599999999999</v>
      </c>
      <c r="AE168">
        <v>0.42791099999999999</v>
      </c>
      <c r="AF168">
        <v>0.41950300000000001</v>
      </c>
      <c r="AG168">
        <v>0.41155399999999998</v>
      </c>
      <c r="AH168">
        <v>0.40402199999999999</v>
      </c>
      <c r="AI168">
        <v>0.396868</v>
      </c>
      <c r="AJ168">
        <v>0.39006099999999999</v>
      </c>
      <c r="AK168">
        <v>0.38357200000000002</v>
      </c>
      <c r="AL168">
        <v>0.37737599999999999</v>
      </c>
    </row>
    <row r="169" spans="1:38" x14ac:dyDescent="0.3">
      <c r="A169">
        <v>906</v>
      </c>
      <c r="B169">
        <v>68.833299999999994</v>
      </c>
      <c r="C169">
        <v>-0.249524</v>
      </c>
      <c r="D169">
        <v>-0.291933</v>
      </c>
      <c r="E169">
        <v>-0.27383099999999999</v>
      </c>
      <c r="F169">
        <v>-2.9403799999999999E-4</v>
      </c>
      <c r="G169">
        <v>-0.28498600000000002</v>
      </c>
      <c r="H169">
        <v>0.37583699999999998</v>
      </c>
      <c r="I169">
        <v>2.6439499999999998</v>
      </c>
      <c r="J169">
        <v>1.29362</v>
      </c>
      <c r="K169">
        <v>1.03312</v>
      </c>
      <c r="L169">
        <v>0.89686600000000005</v>
      </c>
      <c r="M169">
        <v>0.80776899999999996</v>
      </c>
      <c r="N169">
        <v>0.74293500000000001</v>
      </c>
      <c r="O169">
        <v>0.69266700000000003</v>
      </c>
      <c r="P169">
        <v>0.65201299999999995</v>
      </c>
      <c r="Q169">
        <v>0.61812900000000004</v>
      </c>
      <c r="R169">
        <v>0.58924200000000004</v>
      </c>
      <c r="S169">
        <v>0.56417799999999996</v>
      </c>
      <c r="T169">
        <v>0.54212099999999996</v>
      </c>
      <c r="U169">
        <v>0.52248700000000003</v>
      </c>
      <c r="V169">
        <v>0.50483999999999996</v>
      </c>
      <c r="W169">
        <v>0.48884899999999998</v>
      </c>
      <c r="X169">
        <v>0.47425699999999998</v>
      </c>
      <c r="Y169">
        <v>0.46086100000000002</v>
      </c>
      <c r="Z169">
        <v>0.44849600000000001</v>
      </c>
      <c r="AA169">
        <v>0.437031</v>
      </c>
      <c r="AB169">
        <v>0.42635499999999998</v>
      </c>
      <c r="AC169">
        <v>0.41637600000000002</v>
      </c>
      <c r="AD169">
        <v>0.40701799999999999</v>
      </c>
      <c r="AE169">
        <v>0.39821499999999999</v>
      </c>
      <c r="AF169">
        <v>0.38991199999999998</v>
      </c>
      <c r="AG169">
        <v>0.38206000000000001</v>
      </c>
      <c r="AH169">
        <v>0.37461800000000001</v>
      </c>
      <c r="AI169">
        <v>0.36754900000000001</v>
      </c>
      <c r="AJ169">
        <v>0.36081999999999997</v>
      </c>
      <c r="AK169">
        <v>0.35440500000000003</v>
      </c>
      <c r="AL169">
        <v>0.34827799999999998</v>
      </c>
    </row>
    <row r="170" spans="1:38" x14ac:dyDescent="0.3">
      <c r="A170">
        <v>931</v>
      </c>
      <c r="B170">
        <v>64</v>
      </c>
      <c r="C170">
        <v>-0.19805700000000001</v>
      </c>
      <c r="D170">
        <v>-0.32807700000000001</v>
      </c>
      <c r="E170">
        <v>-0.272615</v>
      </c>
      <c r="F170">
        <v>-6.0356399999999998E-2</v>
      </c>
      <c r="G170">
        <v>-0.26739600000000002</v>
      </c>
      <c r="H170">
        <v>0.38214700000000001</v>
      </c>
      <c r="I170">
        <v>3.0535399999999999</v>
      </c>
      <c r="J170">
        <v>1.4273800000000001</v>
      </c>
      <c r="K170">
        <v>1.1234999999999999</v>
      </c>
      <c r="L170">
        <v>0.96714599999999995</v>
      </c>
      <c r="M170">
        <v>0.86604000000000003</v>
      </c>
      <c r="N170">
        <v>0.79308699999999999</v>
      </c>
      <c r="O170">
        <v>0.73690900000000004</v>
      </c>
      <c r="P170">
        <v>0.69173499999999999</v>
      </c>
      <c r="Q170">
        <v>0.65427000000000002</v>
      </c>
      <c r="R170">
        <v>0.62246800000000002</v>
      </c>
      <c r="S170">
        <v>0.59498099999999998</v>
      </c>
      <c r="T170">
        <v>0.57087900000000003</v>
      </c>
      <c r="U170">
        <v>0.54949099999999995</v>
      </c>
      <c r="V170">
        <v>0.53032400000000002</v>
      </c>
      <c r="W170">
        <v>0.51300199999999996</v>
      </c>
      <c r="X170">
        <v>0.49723600000000001</v>
      </c>
      <c r="Y170">
        <v>0.482796</v>
      </c>
      <c r="Z170">
        <v>0.46949800000000003</v>
      </c>
      <c r="AA170">
        <v>0.45719199999999999</v>
      </c>
      <c r="AB170">
        <v>0.44575599999999999</v>
      </c>
      <c r="AC170">
        <v>0.435087</v>
      </c>
      <c r="AD170">
        <v>0.425099</v>
      </c>
      <c r="AE170">
        <v>0.41571999999999998</v>
      </c>
      <c r="AF170">
        <v>0.40688800000000003</v>
      </c>
      <c r="AG170">
        <v>0.39854800000000001</v>
      </c>
      <c r="AH170">
        <v>0.39065499999999997</v>
      </c>
      <c r="AI170">
        <v>0.38316800000000001</v>
      </c>
      <c r="AJ170">
        <v>0.37605300000000003</v>
      </c>
      <c r="AK170">
        <v>0.36927700000000002</v>
      </c>
      <c r="AL170">
        <v>0.36281400000000003</v>
      </c>
    </row>
    <row r="171" spans="1:38" x14ac:dyDescent="0.3">
      <c r="A171">
        <v>932</v>
      </c>
      <c r="B171">
        <v>64</v>
      </c>
      <c r="C171">
        <v>-0.18446799999999999</v>
      </c>
      <c r="D171">
        <v>-0.337505</v>
      </c>
      <c r="E171">
        <v>-0.27474799999999999</v>
      </c>
      <c r="F171">
        <v>-7.5637599999999999E-2</v>
      </c>
      <c r="G171">
        <v>-0.26200299999999999</v>
      </c>
      <c r="H171">
        <v>0.38608100000000001</v>
      </c>
      <c r="I171">
        <v>3.27217</v>
      </c>
      <c r="J171">
        <v>1.46906</v>
      </c>
      <c r="K171">
        <v>1.1499699999999999</v>
      </c>
      <c r="L171">
        <v>0.98721099999999995</v>
      </c>
      <c r="M171">
        <v>0.88245899999999999</v>
      </c>
      <c r="N171">
        <v>0.80711699999999997</v>
      </c>
      <c r="O171">
        <v>0.74924100000000005</v>
      </c>
      <c r="P171">
        <v>0.70279100000000005</v>
      </c>
      <c r="Q171">
        <v>0.66432899999999995</v>
      </c>
      <c r="R171">
        <v>0.63172700000000004</v>
      </c>
      <c r="S171">
        <v>0.60358299999999998</v>
      </c>
      <c r="T171">
        <v>0.57892999999999994</v>
      </c>
      <c r="U171">
        <v>0.55707499999999999</v>
      </c>
      <c r="V171">
        <v>0.53750699999999996</v>
      </c>
      <c r="W171">
        <v>0.51983699999999999</v>
      </c>
      <c r="X171">
        <v>0.50376500000000002</v>
      </c>
      <c r="Y171">
        <v>0.48905500000000002</v>
      </c>
      <c r="Z171">
        <v>0.47551700000000002</v>
      </c>
      <c r="AA171">
        <v>0.46299699999999999</v>
      </c>
      <c r="AB171">
        <v>0.45136799999999999</v>
      </c>
      <c r="AC171">
        <v>0.44052599999999997</v>
      </c>
      <c r="AD171">
        <v>0.43037999999999998</v>
      </c>
      <c r="AE171">
        <v>0.42085800000000001</v>
      </c>
      <c r="AF171">
        <v>0.41189399999999998</v>
      </c>
      <c r="AG171">
        <v>0.40343499999999999</v>
      </c>
      <c r="AH171">
        <v>0.39543099999999998</v>
      </c>
      <c r="AI171">
        <v>0.38784299999999999</v>
      </c>
      <c r="AJ171">
        <v>0.38063399999999997</v>
      </c>
      <c r="AK171">
        <v>0.37377199999999999</v>
      </c>
      <c r="AL171">
        <v>0.367228</v>
      </c>
    </row>
    <row r="172" spans="1:38" x14ac:dyDescent="0.3">
      <c r="A172">
        <v>933</v>
      </c>
      <c r="B172">
        <v>64</v>
      </c>
      <c r="C172">
        <v>-0.188697</v>
      </c>
      <c r="D172">
        <v>-0.34568100000000002</v>
      </c>
      <c r="E172">
        <v>-0.24446499999999999</v>
      </c>
      <c r="F172">
        <v>-8.5025100000000006E-2</v>
      </c>
      <c r="G172">
        <v>-0.27843299999999999</v>
      </c>
      <c r="H172">
        <v>0.360709</v>
      </c>
      <c r="I172">
        <v>2.5259299999999998</v>
      </c>
      <c r="J172">
        <v>1.4137200000000001</v>
      </c>
      <c r="K172">
        <v>1.1235299999999999</v>
      </c>
      <c r="L172">
        <v>0.968418</v>
      </c>
      <c r="M172">
        <v>0.86667700000000003</v>
      </c>
      <c r="N172">
        <v>0.79276100000000005</v>
      </c>
      <c r="O172">
        <v>0.73562799999999995</v>
      </c>
      <c r="P172">
        <v>0.68958900000000001</v>
      </c>
      <c r="Q172">
        <v>0.65135799999999999</v>
      </c>
      <c r="R172">
        <v>0.61888600000000005</v>
      </c>
      <c r="S172">
        <v>0.59081099999999998</v>
      </c>
      <c r="T172">
        <v>0.56618900000000005</v>
      </c>
      <c r="U172">
        <v>0.54434300000000002</v>
      </c>
      <c r="V172">
        <v>0.52476800000000001</v>
      </c>
      <c r="W172">
        <v>0.50708299999999995</v>
      </c>
      <c r="X172">
        <v>0.49099100000000001</v>
      </c>
      <c r="Y172">
        <v>0.47625699999999999</v>
      </c>
      <c r="Z172">
        <v>0.46269300000000002</v>
      </c>
      <c r="AA172">
        <v>0.45014599999999999</v>
      </c>
      <c r="AB172">
        <v>0.43849100000000002</v>
      </c>
      <c r="AC172">
        <v>0.427622</v>
      </c>
      <c r="AD172">
        <v>0.41745100000000002</v>
      </c>
      <c r="AE172">
        <v>0.40790399999999999</v>
      </c>
      <c r="AF172">
        <v>0.39891700000000002</v>
      </c>
      <c r="AG172">
        <v>0.39043499999999998</v>
      </c>
      <c r="AH172">
        <v>0.38241000000000003</v>
      </c>
      <c r="AI172">
        <v>0.37480200000000002</v>
      </c>
      <c r="AJ172">
        <v>0.36757400000000001</v>
      </c>
      <c r="AK172">
        <v>0.36069299999999999</v>
      </c>
      <c r="AL172">
        <v>0.35413299999999998</v>
      </c>
    </row>
    <row r="173" spans="1:38" x14ac:dyDescent="0.3">
      <c r="A173">
        <v>994</v>
      </c>
      <c r="B173">
        <v>80.083299999999994</v>
      </c>
      <c r="C173">
        <v>-0.28206199999999998</v>
      </c>
      <c r="D173">
        <v>-0.28233900000000001</v>
      </c>
      <c r="E173">
        <v>-0.26580900000000002</v>
      </c>
      <c r="F173">
        <v>2.6123E-2</v>
      </c>
      <c r="G173">
        <v>-0.30632999999999999</v>
      </c>
      <c r="H173">
        <v>0.367979</v>
      </c>
      <c r="I173">
        <v>2.30959</v>
      </c>
      <c r="J173">
        <v>1.22435</v>
      </c>
      <c r="K173">
        <v>0.983456</v>
      </c>
      <c r="L173">
        <v>0.85509800000000002</v>
      </c>
      <c r="M173">
        <v>0.77042100000000002</v>
      </c>
      <c r="N173">
        <v>0.70846299999999995</v>
      </c>
      <c r="O173">
        <v>0.66023799999999999</v>
      </c>
      <c r="P173">
        <v>0.62112000000000001</v>
      </c>
      <c r="Q173">
        <v>0.58843800000000002</v>
      </c>
      <c r="R173">
        <v>0.56052100000000005</v>
      </c>
      <c r="S173">
        <v>0.53625699999999998</v>
      </c>
      <c r="T173">
        <v>0.51487499999999997</v>
      </c>
      <c r="U173">
        <v>0.49581700000000001</v>
      </c>
      <c r="V173">
        <v>0.47866700000000001</v>
      </c>
      <c r="W173">
        <v>0.46311099999999999</v>
      </c>
      <c r="X173">
        <v>0.448903</v>
      </c>
      <c r="Y173">
        <v>0.43584699999999998</v>
      </c>
      <c r="Z173">
        <v>0.423788</v>
      </c>
      <c r="AA173">
        <v>0.41259699999999999</v>
      </c>
      <c r="AB173">
        <v>0.402169</v>
      </c>
      <c r="AC173">
        <v>0.39241700000000002</v>
      </c>
      <c r="AD173">
        <v>0.38326500000000002</v>
      </c>
      <c r="AE173">
        <v>0.37465199999999999</v>
      </c>
      <c r="AF173">
        <v>0.36652299999999999</v>
      </c>
      <c r="AG173">
        <v>0.35883199999999998</v>
      </c>
      <c r="AH173">
        <v>0.35153800000000002</v>
      </c>
      <c r="AI173">
        <v>0.344607</v>
      </c>
      <c r="AJ173">
        <v>0.338007</v>
      </c>
      <c r="AK173">
        <v>0.33171200000000001</v>
      </c>
      <c r="AL173">
        <v>0.32569700000000001</v>
      </c>
    </row>
    <row r="174" spans="1:38" x14ac:dyDescent="0.3">
      <c r="A174">
        <v>995</v>
      </c>
      <c r="B174">
        <v>80.083299999999994</v>
      </c>
      <c r="C174">
        <v>-0.28937000000000002</v>
      </c>
      <c r="D174">
        <v>-0.30137000000000003</v>
      </c>
      <c r="E174">
        <v>-0.259911</v>
      </c>
      <c r="F174">
        <v>1.55818E-2</v>
      </c>
      <c r="G174">
        <v>-0.32469500000000001</v>
      </c>
      <c r="H174">
        <v>0.36938100000000001</v>
      </c>
      <c r="I174">
        <v>2.3450099999999998</v>
      </c>
      <c r="J174">
        <v>1.24766</v>
      </c>
      <c r="K174">
        <v>0.99117900000000003</v>
      </c>
      <c r="L174">
        <v>0.85448999999999997</v>
      </c>
      <c r="M174">
        <v>0.76450799999999997</v>
      </c>
      <c r="N174">
        <v>0.69882599999999995</v>
      </c>
      <c r="O174">
        <v>0.64781599999999995</v>
      </c>
      <c r="P174">
        <v>0.60652499999999998</v>
      </c>
      <c r="Q174">
        <v>0.57209500000000002</v>
      </c>
      <c r="R174">
        <v>0.542736</v>
      </c>
      <c r="S174">
        <v>0.51726099999999997</v>
      </c>
      <c r="T174">
        <v>0.49484499999999998</v>
      </c>
      <c r="U174">
        <v>0.47489199999999998</v>
      </c>
      <c r="V174">
        <v>0.45696199999999998</v>
      </c>
      <c r="W174">
        <v>0.440718</v>
      </c>
      <c r="X174">
        <v>0.425898</v>
      </c>
      <c r="Y174">
        <v>0.41229500000000002</v>
      </c>
      <c r="Z174">
        <v>0.39974300000000001</v>
      </c>
      <c r="AA174">
        <v>0.38810699999999998</v>
      </c>
      <c r="AB174">
        <v>0.377274</v>
      </c>
      <c r="AC174">
        <v>0.36715199999999998</v>
      </c>
      <c r="AD174">
        <v>0.35766100000000001</v>
      </c>
      <c r="AE174">
        <v>0.34873599999999999</v>
      </c>
      <c r="AF174">
        <v>0.34032000000000001</v>
      </c>
      <c r="AG174">
        <v>0.33236199999999999</v>
      </c>
      <c r="AH174">
        <v>0.324822</v>
      </c>
      <c r="AI174">
        <v>0.31766100000000003</v>
      </c>
      <c r="AJ174" t="s">
        <v>8</v>
      </c>
      <c r="AK174" t="s">
        <v>8</v>
      </c>
      <c r="AL174" t="s">
        <v>8</v>
      </c>
    </row>
    <row r="175" spans="1:38" x14ac:dyDescent="0.3">
      <c r="A175">
        <v>996</v>
      </c>
      <c r="B175">
        <v>80.083299999999994</v>
      </c>
      <c r="C175">
        <v>-0.26478099999999999</v>
      </c>
      <c r="D175">
        <v>-0.30840699999999999</v>
      </c>
      <c r="E175">
        <v>-0.272484</v>
      </c>
      <c r="F175">
        <v>-2.9191999999999998E-3</v>
      </c>
      <c r="G175">
        <v>-0.30663099999999999</v>
      </c>
      <c r="H175">
        <v>0.38136500000000001</v>
      </c>
      <c r="I175">
        <v>2.7604199999999999</v>
      </c>
      <c r="J175">
        <v>1.3137099999999999</v>
      </c>
      <c r="K175">
        <v>1.0347500000000001</v>
      </c>
      <c r="L175">
        <v>0.88971500000000003</v>
      </c>
      <c r="M175">
        <v>0.79530699999999999</v>
      </c>
      <c r="N175">
        <v>0.72685299999999997</v>
      </c>
      <c r="O175">
        <v>0.67393099999999995</v>
      </c>
      <c r="P175">
        <v>0.63123700000000005</v>
      </c>
      <c r="Q175">
        <v>0.59572899999999995</v>
      </c>
      <c r="R175">
        <v>0.56551499999999999</v>
      </c>
      <c r="S175">
        <v>0.53934400000000005</v>
      </c>
      <c r="T175">
        <v>0.51634999999999998</v>
      </c>
      <c r="U175">
        <v>0.49591000000000002</v>
      </c>
      <c r="V175">
        <v>0.47756199999999999</v>
      </c>
      <c r="W175">
        <v>0.46095599999999998</v>
      </c>
      <c r="X175">
        <v>0.44581900000000002</v>
      </c>
      <c r="Y175">
        <v>0.43193799999999999</v>
      </c>
      <c r="Z175">
        <v>0.41913800000000001</v>
      </c>
      <c r="AA175">
        <v>0.407281</v>
      </c>
      <c r="AB175">
        <v>0.39624900000000002</v>
      </c>
      <c r="AC175">
        <v>0.38594699999999998</v>
      </c>
      <c r="AD175">
        <v>0.37629299999999999</v>
      </c>
      <c r="AE175" t="s">
        <v>8</v>
      </c>
      <c r="AF175" t="s">
        <v>8</v>
      </c>
      <c r="AG175" t="s">
        <v>8</v>
      </c>
      <c r="AH175" t="s">
        <v>8</v>
      </c>
      <c r="AI175" t="s">
        <v>8</v>
      </c>
      <c r="AJ175" t="s">
        <v>8</v>
      </c>
      <c r="AK175" t="s">
        <v>8</v>
      </c>
      <c r="AL175" t="s">
        <v>8</v>
      </c>
    </row>
    <row r="176" spans="1:38" x14ac:dyDescent="0.3">
      <c r="A176">
        <v>1048</v>
      </c>
      <c r="B176">
        <v>72.5</v>
      </c>
      <c r="C176">
        <v>-0.26513599999999998</v>
      </c>
      <c r="D176">
        <v>-0.30461500000000002</v>
      </c>
      <c r="E176">
        <v>-0.26214100000000001</v>
      </c>
      <c r="F176">
        <v>-1.9616099999999999E-3</v>
      </c>
      <c r="G176">
        <v>-0.30754999999999999</v>
      </c>
      <c r="H176">
        <v>0.37042399999999998</v>
      </c>
      <c r="I176">
        <v>2.4435699999999998</v>
      </c>
      <c r="J176">
        <v>1.28342</v>
      </c>
      <c r="K176">
        <v>1.0208200000000001</v>
      </c>
      <c r="L176">
        <v>0.88159900000000002</v>
      </c>
      <c r="M176">
        <v>0.79019200000000001</v>
      </c>
      <c r="N176">
        <v>0.72358</v>
      </c>
      <c r="O176">
        <v>0.67190899999999998</v>
      </c>
      <c r="P176">
        <v>0.63012199999999996</v>
      </c>
      <c r="Q176">
        <v>0.59530300000000003</v>
      </c>
      <c r="R176">
        <v>0.56563200000000002</v>
      </c>
      <c r="S176">
        <v>0.53989900000000002</v>
      </c>
      <c r="T176">
        <v>0.517266</v>
      </c>
      <c r="U176">
        <v>0.49712899999999999</v>
      </c>
      <c r="V176">
        <v>0.47904000000000002</v>
      </c>
      <c r="W176">
        <v>0.46265699999999998</v>
      </c>
      <c r="X176">
        <v>0.44771499999999997</v>
      </c>
      <c r="Y176">
        <v>0.434004</v>
      </c>
      <c r="Z176">
        <v>0.42135499999999998</v>
      </c>
      <c r="AA176">
        <v>0.409632</v>
      </c>
      <c r="AB176">
        <v>0.39872099999999999</v>
      </c>
      <c r="AC176">
        <v>0.38852799999999998</v>
      </c>
      <c r="AD176">
        <v>0.37897199999999998</v>
      </c>
      <c r="AE176">
        <v>0.36998799999999998</v>
      </c>
      <c r="AF176">
        <v>0.36151699999999998</v>
      </c>
      <c r="AG176" t="s">
        <v>8</v>
      </c>
      <c r="AH176" t="s">
        <v>8</v>
      </c>
      <c r="AI176" t="s">
        <v>8</v>
      </c>
      <c r="AJ176" t="s">
        <v>8</v>
      </c>
      <c r="AK176" t="s">
        <v>8</v>
      </c>
      <c r="AL176" t="s">
        <v>8</v>
      </c>
    </row>
    <row r="177" spans="1:38" x14ac:dyDescent="0.3">
      <c r="A177">
        <v>1049</v>
      </c>
      <c r="B177">
        <v>72.5</v>
      </c>
      <c r="C177">
        <v>-0.29378399999999999</v>
      </c>
      <c r="D177">
        <v>-0.34441899999999998</v>
      </c>
      <c r="E177">
        <v>-0.25150899999999998</v>
      </c>
      <c r="F177">
        <v>-1.5068399999999999E-2</v>
      </c>
      <c r="G177">
        <v>-0.35565200000000002</v>
      </c>
      <c r="H177">
        <v>0.37613099999999999</v>
      </c>
      <c r="I177">
        <v>2.5400499999999999</v>
      </c>
      <c r="J177">
        <v>1.32134</v>
      </c>
      <c r="K177">
        <v>1.0242</v>
      </c>
      <c r="L177">
        <v>0.86702500000000005</v>
      </c>
      <c r="M177">
        <v>0.76439100000000004</v>
      </c>
      <c r="N177">
        <v>0.69000700000000004</v>
      </c>
      <c r="O177">
        <v>0.63260000000000005</v>
      </c>
      <c r="P177">
        <v>0.58638699999999999</v>
      </c>
      <c r="Q177">
        <v>0.54804200000000003</v>
      </c>
      <c r="R177">
        <v>0.51548899999999998</v>
      </c>
      <c r="S177">
        <v>0.48735600000000001</v>
      </c>
      <c r="T177">
        <v>0.46269199999999999</v>
      </c>
      <c r="U177">
        <v>0.44081399999999998</v>
      </c>
      <c r="V177">
        <v>0.42121500000000001</v>
      </c>
      <c r="W177">
        <v>0.40351100000000001</v>
      </c>
      <c r="X177">
        <v>0.38740400000000003</v>
      </c>
      <c r="Y177">
        <v>0.37265799999999999</v>
      </c>
      <c r="Z177">
        <v>0.35908499999999999</v>
      </c>
      <c r="AA177">
        <v>0.34653099999999998</v>
      </c>
      <c r="AB177">
        <v>0.33486900000000003</v>
      </c>
      <c r="AC177">
        <v>0.32399499999999998</v>
      </c>
      <c r="AD177" t="s">
        <v>8</v>
      </c>
      <c r="AE177" t="s">
        <v>8</v>
      </c>
      <c r="AF177" t="s">
        <v>8</v>
      </c>
      <c r="AG177" t="s">
        <v>8</v>
      </c>
      <c r="AH177" t="s">
        <v>8</v>
      </c>
      <c r="AI177" t="s">
        <v>8</v>
      </c>
      <c r="AJ177" t="s">
        <v>8</v>
      </c>
      <c r="AK177" t="s">
        <v>8</v>
      </c>
      <c r="AL177" t="s">
        <v>8</v>
      </c>
    </row>
    <row r="178" spans="1:38" x14ac:dyDescent="0.3">
      <c r="A178">
        <v>1050</v>
      </c>
      <c r="B178">
        <v>72.5</v>
      </c>
      <c r="C178">
        <v>-0.26050400000000001</v>
      </c>
      <c r="D178">
        <v>-0.30925399999999997</v>
      </c>
      <c r="E178">
        <v>-0.26387100000000002</v>
      </c>
      <c r="F178">
        <v>-8.0225299999999999E-3</v>
      </c>
      <c r="G178">
        <v>-0.30626900000000001</v>
      </c>
      <c r="H178">
        <v>0.37317899999999998</v>
      </c>
      <c r="I178">
        <v>2.5295899999999998</v>
      </c>
      <c r="J178">
        <v>1.30192</v>
      </c>
      <c r="K178">
        <v>1.03196</v>
      </c>
      <c r="L178">
        <v>0.88958999999999999</v>
      </c>
      <c r="M178">
        <v>0.79636499999999999</v>
      </c>
      <c r="N178">
        <v>0.72855099999999995</v>
      </c>
      <c r="O178">
        <v>0.67601800000000001</v>
      </c>
      <c r="P178">
        <v>0.63358000000000003</v>
      </c>
      <c r="Q178">
        <v>0.598248</v>
      </c>
      <c r="R178">
        <v>0.56816199999999994</v>
      </c>
      <c r="S178">
        <v>0.54208699999999999</v>
      </c>
      <c r="T178">
        <v>0.51916600000000002</v>
      </c>
      <c r="U178">
        <v>0.49878299999999998</v>
      </c>
      <c r="V178">
        <v>0.48048099999999999</v>
      </c>
      <c r="W178">
        <v>0.46391199999999999</v>
      </c>
      <c r="X178">
        <v>0.44880599999999998</v>
      </c>
      <c r="Y178">
        <v>0.43495</v>
      </c>
      <c r="Z178">
        <v>0.42217199999999999</v>
      </c>
      <c r="AA178">
        <v>0.41033199999999997</v>
      </c>
      <c r="AB178">
        <v>0.399316</v>
      </c>
      <c r="AC178">
        <v>0.38902700000000001</v>
      </c>
      <c r="AD178">
        <v>0.379384</v>
      </c>
      <c r="AE178">
        <v>0.37031999999999998</v>
      </c>
      <c r="AF178">
        <v>0.36177599999999999</v>
      </c>
      <c r="AG178">
        <v>0.35370200000000002</v>
      </c>
      <c r="AH178">
        <v>0.346053</v>
      </c>
      <c r="AI178">
        <v>0.33879100000000001</v>
      </c>
      <c r="AJ178">
        <v>0.33188400000000001</v>
      </c>
      <c r="AK178" t="s">
        <v>8</v>
      </c>
      <c r="AL178" t="s">
        <v>8</v>
      </c>
    </row>
    <row r="179" spans="1:38" x14ac:dyDescent="0.3">
      <c r="A179">
        <v>1066</v>
      </c>
      <c r="B179">
        <v>22.833300000000001</v>
      </c>
      <c r="C179">
        <v>-0.30899900000000002</v>
      </c>
      <c r="D179">
        <v>-0.43317499999999998</v>
      </c>
      <c r="E179">
        <v>-0.16537099999999999</v>
      </c>
      <c r="F179">
        <v>-8.81136E-2</v>
      </c>
      <c r="G179">
        <v>-0.44325100000000001</v>
      </c>
      <c r="H179">
        <v>0.32593499999999997</v>
      </c>
      <c r="I179">
        <v>2.0738500000000002</v>
      </c>
      <c r="J179">
        <v>1.2975399999999999</v>
      </c>
      <c r="K179">
        <v>1.0024900000000001</v>
      </c>
      <c r="L179">
        <v>0.83385399999999998</v>
      </c>
      <c r="M179">
        <v>0.72067099999999995</v>
      </c>
      <c r="N179">
        <v>0.63772200000000001</v>
      </c>
      <c r="O179">
        <v>0.57343599999999995</v>
      </c>
      <c r="P179">
        <v>0.52164600000000005</v>
      </c>
      <c r="Q179">
        <v>0.47871900000000001</v>
      </c>
      <c r="R179">
        <v>0.44235200000000002</v>
      </c>
      <c r="S179">
        <v>0.41100799999999998</v>
      </c>
      <c r="T179">
        <v>0.38361099999999998</v>
      </c>
      <c r="U179">
        <v>0.35938599999999998</v>
      </c>
      <c r="V179">
        <v>0.33775500000000003</v>
      </c>
      <c r="W179">
        <v>0.31828000000000001</v>
      </c>
      <c r="X179">
        <v>0.30062</v>
      </c>
      <c r="Y179">
        <v>0.28450399999999998</v>
      </c>
      <c r="Z179">
        <v>0.26971699999999998</v>
      </c>
      <c r="AA179">
        <v>0.25608300000000001</v>
      </c>
      <c r="AB179">
        <v>0.24345600000000001</v>
      </c>
      <c r="AC179">
        <v>0.23171800000000001</v>
      </c>
      <c r="AD179">
        <v>0.22076599999999999</v>
      </c>
      <c r="AE179">
        <v>0.21051600000000001</v>
      </c>
      <c r="AF179">
        <v>0.20089299999999999</v>
      </c>
      <c r="AG179">
        <v>0.19183700000000001</v>
      </c>
      <c r="AH179">
        <v>0.18329100000000001</v>
      </c>
      <c r="AI179">
        <v>0.17521</v>
      </c>
      <c r="AJ179">
        <v>0.16755100000000001</v>
      </c>
      <c r="AK179">
        <v>0.160279</v>
      </c>
      <c r="AL179">
        <v>0.153362</v>
      </c>
    </row>
    <row r="180" spans="1:38" x14ac:dyDescent="0.3">
      <c r="A180">
        <v>1067</v>
      </c>
      <c r="B180">
        <v>22.833300000000001</v>
      </c>
      <c r="C180">
        <v>-0.363259</v>
      </c>
      <c r="D180">
        <v>-0.33698499999999998</v>
      </c>
      <c r="E180">
        <v>-0.24567</v>
      </c>
      <c r="F180">
        <v>3.3953999999999998E-2</v>
      </c>
      <c r="G180">
        <v>-0.40574700000000002</v>
      </c>
      <c r="H180">
        <v>0.37428099999999997</v>
      </c>
      <c r="I180">
        <v>2.30362</v>
      </c>
      <c r="J180">
        <v>1.22278</v>
      </c>
      <c r="K180">
        <v>0.94119399999999998</v>
      </c>
      <c r="L180">
        <v>0.79033100000000001</v>
      </c>
      <c r="M180">
        <v>0.69118599999999997</v>
      </c>
      <c r="N180">
        <v>0.61903900000000001</v>
      </c>
      <c r="O180">
        <v>0.56319699999999995</v>
      </c>
      <c r="P180">
        <v>0.51814499999999997</v>
      </c>
      <c r="Q180">
        <v>0.48069499999999998</v>
      </c>
      <c r="R180">
        <v>0.448855</v>
      </c>
      <c r="S180">
        <v>0.42130400000000001</v>
      </c>
      <c r="T180">
        <v>0.397123</v>
      </c>
      <c r="U180">
        <v>0.37565199999999999</v>
      </c>
      <c r="V180">
        <v>0.356402</v>
      </c>
      <c r="W180">
        <v>0.33899899999999999</v>
      </c>
      <c r="X180">
        <v>0.323154</v>
      </c>
      <c r="Y180">
        <v>0.308639</v>
      </c>
      <c r="Z180">
        <v>0.29526999999999998</v>
      </c>
      <c r="AA180">
        <v>0.28289799999999998</v>
      </c>
      <c r="AB180">
        <v>0.271399</v>
      </c>
      <c r="AC180">
        <v>0.26067200000000001</v>
      </c>
      <c r="AD180">
        <v>0.25063000000000002</v>
      </c>
      <c r="AE180">
        <v>0.2412</v>
      </c>
      <c r="AF180">
        <v>0.232319</v>
      </c>
      <c r="AG180">
        <v>0.223935</v>
      </c>
      <c r="AH180">
        <v>0.216</v>
      </c>
      <c r="AI180">
        <v>0.20847399999999999</v>
      </c>
      <c r="AJ180">
        <v>0.201322</v>
      </c>
      <c r="AK180">
        <v>0.19451199999999999</v>
      </c>
      <c r="AL180">
        <v>0.18801699999999999</v>
      </c>
    </row>
    <row r="181" spans="1:38" x14ac:dyDescent="0.3">
      <c r="A181">
        <v>1068</v>
      </c>
      <c r="B181">
        <v>22.833300000000001</v>
      </c>
      <c r="C181">
        <v>-0.326297</v>
      </c>
      <c r="D181">
        <v>-0.369226</v>
      </c>
      <c r="E181">
        <v>-0.21388699999999999</v>
      </c>
      <c r="F181">
        <v>-2.0015700000000001E-2</v>
      </c>
      <c r="G181">
        <v>-0.40539199999999997</v>
      </c>
      <c r="H181">
        <v>0.35185499999999997</v>
      </c>
      <c r="I181">
        <v>2.1455000000000002</v>
      </c>
      <c r="J181">
        <v>1.2607999999999999</v>
      </c>
      <c r="K181">
        <v>0.97876700000000005</v>
      </c>
      <c r="L181">
        <v>0.82287100000000002</v>
      </c>
      <c r="M181">
        <v>0.71931400000000001</v>
      </c>
      <c r="N181">
        <v>0.64363000000000004</v>
      </c>
      <c r="O181">
        <v>0.58495600000000003</v>
      </c>
      <c r="P181">
        <v>0.53760200000000002</v>
      </c>
      <c r="Q181">
        <v>0.498255</v>
      </c>
      <c r="R181">
        <v>0.46482699999999999</v>
      </c>
      <c r="S181">
        <v>0.43592999999999998</v>
      </c>
      <c r="T181">
        <v>0.41059699999999999</v>
      </c>
      <c r="U181">
        <v>0.38812799999999997</v>
      </c>
      <c r="V181">
        <v>0.368008</v>
      </c>
      <c r="W181">
        <v>0.34983999999999998</v>
      </c>
      <c r="X181">
        <v>0.33331899999999998</v>
      </c>
      <c r="Y181">
        <v>0.31820199999999998</v>
      </c>
      <c r="Z181">
        <v>0.30429600000000001</v>
      </c>
      <c r="AA181">
        <v>0.29143999999999998</v>
      </c>
      <c r="AB181">
        <v>0.27950599999999998</v>
      </c>
      <c r="AC181">
        <v>0.26838400000000001</v>
      </c>
      <c r="AD181">
        <v>0.25798399999999999</v>
      </c>
      <c r="AE181">
        <v>0.248228</v>
      </c>
      <c r="AF181">
        <v>0.23905000000000001</v>
      </c>
      <c r="AG181">
        <v>0.23039299999999999</v>
      </c>
      <c r="AH181">
        <v>0.22220799999999999</v>
      </c>
      <c r="AI181">
        <v>0.214453</v>
      </c>
      <c r="AJ181">
        <v>0.207089</v>
      </c>
      <c r="AK181">
        <v>0.20008300000000001</v>
      </c>
      <c r="AL181">
        <v>0.193408</v>
      </c>
    </row>
    <row r="182" spans="1:38" x14ac:dyDescent="0.3">
      <c r="A182">
        <v>1072</v>
      </c>
      <c r="B182">
        <v>28.916699999999999</v>
      </c>
      <c r="C182">
        <v>-0.299066</v>
      </c>
      <c r="D182">
        <v>-0.340277</v>
      </c>
      <c r="E182">
        <v>-0.26141999999999999</v>
      </c>
      <c r="F182">
        <v>-6.6236200000000002E-3</v>
      </c>
      <c r="G182">
        <v>-0.35448299999999999</v>
      </c>
      <c r="H182">
        <v>0.38453500000000002</v>
      </c>
      <c r="I182">
        <v>2.7253699999999998</v>
      </c>
      <c r="J182">
        <v>1.3291599999999999</v>
      </c>
      <c r="K182">
        <v>1.02457</v>
      </c>
      <c r="L182">
        <v>0.86575000000000002</v>
      </c>
      <c r="M182">
        <v>0.762625</v>
      </c>
      <c r="N182">
        <v>0.68810300000000002</v>
      </c>
      <c r="O182">
        <v>0.63068800000000003</v>
      </c>
      <c r="P182">
        <v>0.58451900000000001</v>
      </c>
      <c r="Q182">
        <v>0.54623699999999997</v>
      </c>
      <c r="R182">
        <v>0.51375400000000004</v>
      </c>
      <c r="S182">
        <v>0.48569200000000001</v>
      </c>
      <c r="T182">
        <v>0.46109499999999998</v>
      </c>
      <c r="U182">
        <v>0.43928</v>
      </c>
      <c r="V182">
        <v>0.41974</v>
      </c>
      <c r="W182">
        <v>0.40209</v>
      </c>
      <c r="X182">
        <v>0.38603300000000002</v>
      </c>
      <c r="Y182">
        <v>0.37133300000000002</v>
      </c>
      <c r="Z182">
        <v>0.35780200000000001</v>
      </c>
      <c r="AA182">
        <v>0.34528700000000001</v>
      </c>
      <c r="AB182">
        <v>0.33366099999999999</v>
      </c>
      <c r="AC182">
        <v>0.32282</v>
      </c>
      <c r="AD182">
        <v>0.31267499999999998</v>
      </c>
      <c r="AE182">
        <v>0.30315300000000001</v>
      </c>
      <c r="AF182">
        <v>0.29418899999999998</v>
      </c>
      <c r="AG182">
        <v>0.28572799999999998</v>
      </c>
      <c r="AH182">
        <v>0.27772400000000003</v>
      </c>
      <c r="AI182">
        <v>0.27013500000000001</v>
      </c>
      <c r="AJ182" t="s">
        <v>8</v>
      </c>
      <c r="AK182" t="s">
        <v>8</v>
      </c>
      <c r="AL182" t="s">
        <v>8</v>
      </c>
    </row>
    <row r="183" spans="1:38" x14ac:dyDescent="0.3">
      <c r="A183">
        <v>1073</v>
      </c>
      <c r="B183">
        <v>28.916699999999999</v>
      </c>
      <c r="C183">
        <v>-0.31931300000000001</v>
      </c>
      <c r="D183">
        <v>-0.38867099999999999</v>
      </c>
      <c r="E183">
        <v>-0.26008700000000001</v>
      </c>
      <c r="F183">
        <v>-2.9620799999999999E-2</v>
      </c>
      <c r="G183">
        <v>-0.39865299999999998</v>
      </c>
      <c r="H183">
        <v>0.401086</v>
      </c>
      <c r="I183">
        <v>3.1743899999999998</v>
      </c>
      <c r="J183">
        <v>1.4220299999999999</v>
      </c>
      <c r="K183">
        <v>1.0565500000000001</v>
      </c>
      <c r="L183">
        <v>0.87009000000000003</v>
      </c>
      <c r="M183">
        <v>0.75079600000000002</v>
      </c>
      <c r="N183">
        <v>0.66555399999999998</v>
      </c>
      <c r="O183">
        <v>0.60047499999999998</v>
      </c>
      <c r="P183">
        <v>0.548543</v>
      </c>
      <c r="Q183">
        <v>0.50576500000000002</v>
      </c>
      <c r="R183">
        <v>0.46967700000000001</v>
      </c>
      <c r="S183">
        <v>0.43866100000000002</v>
      </c>
      <c r="T183">
        <v>0.411603</v>
      </c>
      <c r="U183">
        <v>0.38770700000000002</v>
      </c>
      <c r="V183">
        <v>0.36638599999999999</v>
      </c>
      <c r="W183">
        <v>0.34719800000000001</v>
      </c>
      <c r="X183">
        <v>0.32979999999999998</v>
      </c>
      <c r="Y183">
        <v>0.31392199999999998</v>
      </c>
      <c r="Z183">
        <v>0.29935</v>
      </c>
      <c r="AA183">
        <v>0.28591</v>
      </c>
      <c r="AB183">
        <v>0.27345799999999998</v>
      </c>
      <c r="AC183">
        <v>0.26187500000000002</v>
      </c>
      <c r="AD183">
        <v>0.25106200000000001</v>
      </c>
      <c r="AE183">
        <v>0.24093500000000001</v>
      </c>
      <c r="AF183">
        <v>0.23142299999999999</v>
      </c>
      <c r="AG183">
        <v>0.22246299999999999</v>
      </c>
      <c r="AH183">
        <v>0.214003</v>
      </c>
      <c r="AI183">
        <v>0.20599799999999999</v>
      </c>
      <c r="AJ183">
        <v>0.198405</v>
      </c>
      <c r="AK183">
        <v>0.191191</v>
      </c>
      <c r="AL183">
        <v>0.18432299999999999</v>
      </c>
    </row>
    <row r="184" spans="1:38" x14ac:dyDescent="0.3">
      <c r="A184">
        <v>1074</v>
      </c>
      <c r="B184">
        <v>28.916699999999999</v>
      </c>
      <c r="C184">
        <v>-0.31371900000000003</v>
      </c>
      <c r="D184">
        <v>-0.369946</v>
      </c>
      <c r="E184">
        <v>-0.21995899999999999</v>
      </c>
      <c r="F184">
        <v>-2.74241E-2</v>
      </c>
      <c r="G184">
        <v>-0.394561</v>
      </c>
      <c r="H184">
        <v>0.35669499999999998</v>
      </c>
      <c r="I184">
        <v>2.23027</v>
      </c>
      <c r="J184">
        <v>1.2874699999999999</v>
      </c>
      <c r="K184">
        <v>0.998108</v>
      </c>
      <c r="L184">
        <v>0.83954700000000004</v>
      </c>
      <c r="M184">
        <v>0.73464700000000005</v>
      </c>
      <c r="N184">
        <v>0.658165</v>
      </c>
      <c r="O184">
        <v>0.59896499999999997</v>
      </c>
      <c r="P184">
        <v>0.55124300000000004</v>
      </c>
      <c r="Q184">
        <v>0.51162399999999997</v>
      </c>
      <c r="R184">
        <v>0.47798800000000002</v>
      </c>
      <c r="S184">
        <v>0.44892700000000002</v>
      </c>
      <c r="T184">
        <v>0.42346099999999998</v>
      </c>
      <c r="U184">
        <v>0.40088499999999999</v>
      </c>
      <c r="V184">
        <v>0.38067299999999998</v>
      </c>
      <c r="W184">
        <v>0.362429</v>
      </c>
      <c r="X184">
        <v>0.34584300000000001</v>
      </c>
      <c r="Y184">
        <v>0.33067000000000002</v>
      </c>
      <c r="Z184">
        <v>0.31671300000000002</v>
      </c>
      <c r="AA184">
        <v>0.303815</v>
      </c>
      <c r="AB184">
        <v>0.29184300000000002</v>
      </c>
      <c r="AC184">
        <v>0.28068700000000002</v>
      </c>
      <c r="AD184">
        <v>0.27025700000000002</v>
      </c>
      <c r="AE184">
        <v>0.26047300000000001</v>
      </c>
      <c r="AF184">
        <v>0.25127100000000002</v>
      </c>
      <c r="AG184">
        <v>0.242592</v>
      </c>
      <c r="AH184">
        <v>0.23438700000000001</v>
      </c>
      <c r="AI184">
        <v>0.22661300000000001</v>
      </c>
      <c r="AJ184">
        <v>0.21923200000000001</v>
      </c>
      <c r="AK184">
        <v>0.21221100000000001</v>
      </c>
      <c r="AL184">
        <v>0.20552100000000001</v>
      </c>
    </row>
    <row r="185" spans="1:38" x14ac:dyDescent="0.3">
      <c r="A185">
        <v>1081</v>
      </c>
      <c r="B185">
        <v>71.166700000000006</v>
      </c>
      <c r="C185">
        <v>-0.19737099999999999</v>
      </c>
      <c r="D185">
        <v>-0.32770700000000003</v>
      </c>
      <c r="E185">
        <v>-0.272731</v>
      </c>
      <c r="F185">
        <v>-6.0500999999999999E-2</v>
      </c>
      <c r="G185">
        <v>-0.266625</v>
      </c>
      <c r="H185">
        <v>0.38207400000000002</v>
      </c>
      <c r="I185">
        <v>3.0544199999999999</v>
      </c>
      <c r="J185">
        <v>1.42744</v>
      </c>
      <c r="K185">
        <v>1.1238900000000001</v>
      </c>
      <c r="L185">
        <v>0.96770199999999995</v>
      </c>
      <c r="M185">
        <v>0.86670000000000003</v>
      </c>
      <c r="N185">
        <v>0.79381999999999997</v>
      </c>
      <c r="O185">
        <v>0.73769499999999999</v>
      </c>
      <c r="P185">
        <v>0.69256200000000001</v>
      </c>
      <c r="Q185">
        <v>0.65512999999999999</v>
      </c>
      <c r="R185">
        <v>0.62335399999999996</v>
      </c>
      <c r="S185">
        <v>0.59589000000000003</v>
      </c>
      <c r="T185">
        <v>0.57180600000000004</v>
      </c>
      <c r="U185">
        <v>0.55043399999999998</v>
      </c>
      <c r="V185">
        <v>0.531281</v>
      </c>
      <c r="W185">
        <v>0.51397199999999998</v>
      </c>
      <c r="X185">
        <v>0.49821599999999999</v>
      </c>
      <c r="Y185">
        <v>0.48378599999999999</v>
      </c>
      <c r="Z185">
        <v>0.47049600000000003</v>
      </c>
      <c r="AA185">
        <v>0.45819700000000002</v>
      </c>
      <c r="AB185">
        <v>0.446768</v>
      </c>
      <c r="AC185">
        <v>0.43610500000000002</v>
      </c>
      <c r="AD185">
        <v>0.42612299999999997</v>
      </c>
      <c r="AE185">
        <v>0.41675000000000001</v>
      </c>
      <c r="AF185">
        <v>0.40792200000000001</v>
      </c>
      <c r="AG185">
        <v>0.39958700000000003</v>
      </c>
      <c r="AH185">
        <v>0.39169799999999999</v>
      </c>
      <c r="AI185">
        <v>0.38421499999999997</v>
      </c>
      <c r="AJ185">
        <v>0.37710300000000002</v>
      </c>
      <c r="AK185">
        <v>0.37032999999999999</v>
      </c>
      <c r="AL185">
        <v>0.36387000000000003</v>
      </c>
    </row>
    <row r="186" spans="1:38" x14ac:dyDescent="0.3">
      <c r="A186">
        <v>1082</v>
      </c>
      <c r="B186">
        <v>71.166700000000006</v>
      </c>
      <c r="C186">
        <v>-0.20666499999999999</v>
      </c>
      <c r="D186">
        <v>-0.31393900000000002</v>
      </c>
      <c r="E186">
        <v>-0.26374799999999998</v>
      </c>
      <c r="F186">
        <v>-4.6148000000000002E-2</v>
      </c>
      <c r="G186">
        <v>-0.26811000000000001</v>
      </c>
      <c r="H186">
        <v>0.36989</v>
      </c>
      <c r="I186">
        <v>2.62412</v>
      </c>
      <c r="J186">
        <v>1.3661000000000001</v>
      </c>
      <c r="K186">
        <v>1.0907199999999999</v>
      </c>
      <c r="L186">
        <v>0.94579800000000003</v>
      </c>
      <c r="M186">
        <v>0.85104100000000005</v>
      </c>
      <c r="N186">
        <v>0.78218799999999999</v>
      </c>
      <c r="O186">
        <v>0.72889800000000005</v>
      </c>
      <c r="P186">
        <v>0.68587900000000002</v>
      </c>
      <c r="Q186">
        <v>0.650088</v>
      </c>
      <c r="R186">
        <v>0.61962799999999996</v>
      </c>
      <c r="S186">
        <v>0.59324100000000002</v>
      </c>
      <c r="T186">
        <v>0.57005700000000004</v>
      </c>
      <c r="U186">
        <v>0.54944899999999997</v>
      </c>
      <c r="V186">
        <v>0.53095099999999995</v>
      </c>
      <c r="W186">
        <v>0.51421099999999997</v>
      </c>
      <c r="X186">
        <v>0.49895499999999998</v>
      </c>
      <c r="Y186">
        <v>0.48496499999999998</v>
      </c>
      <c r="Z186">
        <v>0.47206599999999999</v>
      </c>
      <c r="AA186">
        <v>0.460119</v>
      </c>
      <c r="AB186">
        <v>0.44900499999999999</v>
      </c>
      <c r="AC186">
        <v>0.43862699999999999</v>
      </c>
      <c r="AD186">
        <v>0.42890400000000001</v>
      </c>
      <c r="AE186">
        <v>0.41976599999999997</v>
      </c>
      <c r="AF186">
        <v>0.41115400000000002</v>
      </c>
      <c r="AG186">
        <v>0.40301700000000001</v>
      </c>
      <c r="AH186">
        <v>0.39530999999999999</v>
      </c>
      <c r="AI186">
        <v>0.38799499999999998</v>
      </c>
      <c r="AJ186">
        <v>0.38103799999999999</v>
      </c>
      <c r="AK186">
        <v>0.37441000000000002</v>
      </c>
      <c r="AL186">
        <v>0.36808400000000002</v>
      </c>
    </row>
    <row r="187" spans="1:38" x14ac:dyDescent="0.3">
      <c r="A187">
        <v>1083</v>
      </c>
      <c r="B187">
        <v>71.166700000000006</v>
      </c>
      <c r="C187">
        <v>-0.20488999999999999</v>
      </c>
      <c r="D187">
        <v>-0.31571900000000003</v>
      </c>
      <c r="E187">
        <v>-0.27760200000000002</v>
      </c>
      <c r="F187">
        <v>-4.5830500000000003E-2</v>
      </c>
      <c r="G187">
        <v>-0.263955</v>
      </c>
      <c r="H187">
        <v>0.38333899999999999</v>
      </c>
      <c r="I187">
        <v>3.10839</v>
      </c>
      <c r="J187">
        <v>1.40228</v>
      </c>
      <c r="K187">
        <v>1.10772</v>
      </c>
      <c r="L187">
        <v>0.95654399999999995</v>
      </c>
      <c r="M187">
        <v>0.85874700000000004</v>
      </c>
      <c r="N187">
        <v>0.78810999999999998</v>
      </c>
      <c r="O187">
        <v>0.73365199999999997</v>
      </c>
      <c r="P187">
        <v>0.68981199999999998</v>
      </c>
      <c r="Q187">
        <v>0.65341300000000002</v>
      </c>
      <c r="R187">
        <v>0.62248499999999996</v>
      </c>
      <c r="S187">
        <v>0.59572700000000001</v>
      </c>
      <c r="T187">
        <v>0.57224299999999995</v>
      </c>
      <c r="U187">
        <v>0.55138600000000004</v>
      </c>
      <c r="V187">
        <v>0.53268000000000004</v>
      </c>
      <c r="W187">
        <v>0.51576299999999997</v>
      </c>
      <c r="X187">
        <v>0.50035300000000005</v>
      </c>
      <c r="Y187">
        <v>0.48623</v>
      </c>
      <c r="Z187">
        <v>0.47321600000000003</v>
      </c>
      <c r="AA187">
        <v>0.46116499999999999</v>
      </c>
      <c r="AB187">
        <v>0.449959</v>
      </c>
      <c r="AC187">
        <v>0.4395</v>
      </c>
      <c r="AD187">
        <v>0.429703</v>
      </c>
      <c r="AE187">
        <v>0.42049900000000001</v>
      </c>
      <c r="AF187">
        <v>0.41182600000000003</v>
      </c>
      <c r="AG187">
        <v>0.40363399999999999</v>
      </c>
      <c r="AH187">
        <v>0.39587699999999998</v>
      </c>
      <c r="AI187">
        <v>0.38851599999999997</v>
      </c>
      <c r="AJ187">
        <v>0.38151600000000002</v>
      </c>
      <c r="AK187">
        <v>0.37484899999999999</v>
      </c>
      <c r="AL187">
        <v>0.36848599999999998</v>
      </c>
    </row>
    <row r="188" spans="1:38" x14ac:dyDescent="0.3">
      <c r="A188">
        <v>1093</v>
      </c>
      <c r="B188">
        <v>76.416700000000006</v>
      </c>
      <c r="C188">
        <v>-0.16500999999999999</v>
      </c>
      <c r="D188">
        <v>-0.27414899999999998</v>
      </c>
      <c r="E188">
        <v>-0.27674399999999999</v>
      </c>
      <c r="F188">
        <v>-4.0946900000000001E-2</v>
      </c>
      <c r="G188">
        <v>-0.20946799999999999</v>
      </c>
      <c r="H188">
        <v>0.36526599999999998</v>
      </c>
      <c r="I188">
        <v>2.63591</v>
      </c>
      <c r="J188">
        <v>1.3432299999999999</v>
      </c>
      <c r="K188">
        <v>1.1007100000000001</v>
      </c>
      <c r="L188">
        <v>0.97333199999999997</v>
      </c>
      <c r="M188">
        <v>0.88972099999999998</v>
      </c>
      <c r="N188">
        <v>0.828681</v>
      </c>
      <c r="O188">
        <v>0.78122199999999997</v>
      </c>
      <c r="P188">
        <v>0.74274700000000005</v>
      </c>
      <c r="Q188">
        <v>0.71060999999999996</v>
      </c>
      <c r="R188">
        <v>0.68315899999999996</v>
      </c>
      <c r="S188">
        <v>0.6593</v>
      </c>
      <c r="T188">
        <v>0.63827199999999995</v>
      </c>
      <c r="U188">
        <v>0.61952499999999999</v>
      </c>
      <c r="V188">
        <v>0.60265400000000002</v>
      </c>
      <c r="W188">
        <v>0.58734600000000003</v>
      </c>
      <c r="X188">
        <v>0.57336100000000001</v>
      </c>
      <c r="Y188">
        <v>0.56050800000000001</v>
      </c>
      <c r="Z188">
        <v>0.54863300000000004</v>
      </c>
      <c r="AA188">
        <v>0.53761000000000003</v>
      </c>
      <c r="AB188">
        <v>0.52733699999999994</v>
      </c>
      <c r="AC188">
        <v>0.51772600000000002</v>
      </c>
      <c r="AD188">
        <v>0.50870599999999999</v>
      </c>
      <c r="AE188">
        <v>0.50021400000000005</v>
      </c>
      <c r="AF188">
        <v>0.49219800000000002</v>
      </c>
      <c r="AG188">
        <v>0.48461199999999999</v>
      </c>
      <c r="AH188">
        <v>0.47741699999999998</v>
      </c>
      <c r="AI188">
        <v>0.47057700000000002</v>
      </c>
      <c r="AJ188">
        <v>0.46406399999999998</v>
      </c>
      <c r="AK188">
        <v>0.45784900000000001</v>
      </c>
      <c r="AL188">
        <v>0.45190999999999998</v>
      </c>
    </row>
    <row r="189" spans="1:38" x14ac:dyDescent="0.3">
      <c r="A189">
        <v>1094</v>
      </c>
      <c r="B189">
        <v>76.416700000000006</v>
      </c>
      <c r="C189">
        <v>-0.17612800000000001</v>
      </c>
      <c r="D189">
        <v>-0.26926</v>
      </c>
      <c r="E189">
        <v>-0.28238200000000002</v>
      </c>
      <c r="F189">
        <v>-2.9051400000000002E-2</v>
      </c>
      <c r="G189">
        <v>-0.21348600000000001</v>
      </c>
      <c r="H189">
        <v>0.36992000000000003</v>
      </c>
      <c r="I189">
        <v>2.7862</v>
      </c>
      <c r="J189">
        <v>1.33145</v>
      </c>
      <c r="K189">
        <v>1.08884</v>
      </c>
      <c r="L189">
        <v>0.96236900000000003</v>
      </c>
      <c r="M189">
        <v>0.879552</v>
      </c>
      <c r="N189">
        <v>0.81915400000000005</v>
      </c>
      <c r="O189">
        <v>0.77221600000000001</v>
      </c>
      <c r="P189">
        <v>0.73416899999999996</v>
      </c>
      <c r="Q189">
        <v>0.70239099999999999</v>
      </c>
      <c r="R189">
        <v>0.67524600000000001</v>
      </c>
      <c r="S189">
        <v>0.65164900000000003</v>
      </c>
      <c r="T189">
        <v>0.63085000000000002</v>
      </c>
      <c r="U189">
        <v>0.61230399999999996</v>
      </c>
      <c r="V189">
        <v>0.595611</v>
      </c>
      <c r="W189">
        <v>0.58046299999999995</v>
      </c>
      <c r="X189">
        <v>0.56662100000000004</v>
      </c>
      <c r="Y189">
        <v>0.55389699999999997</v>
      </c>
      <c r="Z189">
        <v>0.54213999999999996</v>
      </c>
      <c r="AA189">
        <v>0.53122499999999995</v>
      </c>
      <c r="AB189">
        <v>0.52105000000000001</v>
      </c>
      <c r="AC189">
        <v>0.51153099999999996</v>
      </c>
      <c r="AD189">
        <v>0.50259399999999999</v>
      </c>
      <c r="AE189">
        <v>0.49418000000000001</v>
      </c>
      <c r="AF189">
        <v>0.486236</v>
      </c>
      <c r="AG189">
        <v>0.478717</v>
      </c>
      <c r="AH189">
        <v>0.471584</v>
      </c>
      <c r="AI189">
        <v>0.46480399999999999</v>
      </c>
      <c r="AJ189">
        <v>0.458345</v>
      </c>
      <c r="AK189">
        <v>0.45218199999999997</v>
      </c>
      <c r="AL189">
        <v>0.44629099999999999</v>
      </c>
    </row>
    <row r="190" spans="1:38" x14ac:dyDescent="0.3">
      <c r="A190">
        <v>1095</v>
      </c>
      <c r="B190">
        <v>76.416700000000006</v>
      </c>
      <c r="C190">
        <v>-0.169021</v>
      </c>
      <c r="D190">
        <v>-0.26633000000000001</v>
      </c>
      <c r="E190">
        <v>-0.28184900000000002</v>
      </c>
      <c r="F190">
        <v>-3.1566499999999997E-2</v>
      </c>
      <c r="G190">
        <v>-0.20651</v>
      </c>
      <c r="H190">
        <v>0.36782500000000001</v>
      </c>
      <c r="I190">
        <v>2.7354599999999998</v>
      </c>
      <c r="J190">
        <v>1.3308599999999999</v>
      </c>
      <c r="K190">
        <v>1.09229</v>
      </c>
      <c r="L190">
        <v>0.96760900000000005</v>
      </c>
      <c r="M190">
        <v>0.88585400000000003</v>
      </c>
      <c r="N190">
        <v>0.82617399999999996</v>
      </c>
      <c r="O190">
        <v>0.77976000000000001</v>
      </c>
      <c r="P190">
        <v>0.742116</v>
      </c>
      <c r="Q190">
        <v>0.71065999999999996</v>
      </c>
      <c r="R190">
        <v>0.683778</v>
      </c>
      <c r="S190">
        <v>0.66040200000000004</v>
      </c>
      <c r="T190">
        <v>0.63978999999999997</v>
      </c>
      <c r="U190">
        <v>0.62140700000000004</v>
      </c>
      <c r="V190">
        <v>0.60485500000000003</v>
      </c>
      <c r="W190">
        <v>0.58983099999999999</v>
      </c>
      <c r="X190">
        <v>0.57609999999999995</v>
      </c>
      <c r="Y190">
        <v>0.56347599999999998</v>
      </c>
      <c r="Z190">
        <v>0.55180799999999997</v>
      </c>
      <c r="AA190">
        <v>0.54097399999999995</v>
      </c>
      <c r="AB190">
        <v>0.53087300000000004</v>
      </c>
      <c r="AC190">
        <v>0.52142100000000002</v>
      </c>
      <c r="AD190">
        <v>0.51254599999999995</v>
      </c>
      <c r="AE190">
        <v>0.504189</v>
      </c>
      <c r="AF190">
        <v>0.49629800000000002</v>
      </c>
      <c r="AG190">
        <v>0.48882799999999998</v>
      </c>
      <c r="AH190">
        <v>0.48174099999999997</v>
      </c>
      <c r="AI190">
        <v>0.47500300000000001</v>
      </c>
      <c r="AJ190">
        <v>0.468584</v>
      </c>
      <c r="AK190">
        <v>0.46245799999999998</v>
      </c>
      <c r="AL190">
        <v>0.45660299999999998</v>
      </c>
    </row>
    <row r="191" spans="1:38" x14ac:dyDescent="0.3">
      <c r="A191">
        <v>1117</v>
      </c>
      <c r="B191">
        <v>76.333299999999994</v>
      </c>
      <c r="C191">
        <v>-0.32783600000000002</v>
      </c>
      <c r="D191">
        <v>-0.185444</v>
      </c>
      <c r="E191">
        <v>-0.29657099999999997</v>
      </c>
      <c r="F191">
        <v>0.133327</v>
      </c>
      <c r="G191">
        <v>-0.275725</v>
      </c>
      <c r="H191">
        <v>0.36880800000000002</v>
      </c>
      <c r="I191">
        <v>2.5216799999999999</v>
      </c>
      <c r="J191">
        <v>1.0155799999999999</v>
      </c>
      <c r="K191">
        <v>0.85544600000000004</v>
      </c>
      <c r="L191">
        <v>0.77033099999999999</v>
      </c>
      <c r="M191">
        <v>0.71356200000000003</v>
      </c>
      <c r="N191">
        <v>0.67151099999999997</v>
      </c>
      <c r="O191">
        <v>0.63839199999999996</v>
      </c>
      <c r="P191">
        <v>0.611236</v>
      </c>
      <c r="Q191">
        <v>0.58832099999999998</v>
      </c>
      <c r="R191">
        <v>0.56856700000000004</v>
      </c>
      <c r="S191">
        <v>0.55125500000000005</v>
      </c>
      <c r="T191">
        <v>0.53587899999999999</v>
      </c>
      <c r="U191">
        <v>0.52207599999999998</v>
      </c>
      <c r="V191">
        <v>0.509571</v>
      </c>
      <c r="W191">
        <v>0.49815599999999999</v>
      </c>
      <c r="X191">
        <v>0.48766799999999999</v>
      </c>
      <c r="Y191">
        <v>0.47797699999999999</v>
      </c>
      <c r="Z191">
        <v>0.46897800000000001</v>
      </c>
      <c r="AA191">
        <v>0.46058500000000002</v>
      </c>
      <c r="AB191">
        <v>0.45272699999999999</v>
      </c>
      <c r="AC191">
        <v>0.44534400000000002</v>
      </c>
      <c r="AD191">
        <v>0.438386</v>
      </c>
      <c r="AE191">
        <v>0.431809</v>
      </c>
      <c r="AF191">
        <v>0.42557800000000001</v>
      </c>
      <c r="AG191">
        <v>0.41965999999999998</v>
      </c>
      <c r="AH191">
        <v>0.41402600000000001</v>
      </c>
      <c r="AI191">
        <v>0.40865400000000002</v>
      </c>
      <c r="AJ191">
        <v>0.40352100000000002</v>
      </c>
      <c r="AK191">
        <v>0.39860800000000002</v>
      </c>
      <c r="AL191">
        <v>0.393899</v>
      </c>
    </row>
    <row r="192" spans="1:38" x14ac:dyDescent="0.3">
      <c r="A192">
        <v>1118</v>
      </c>
      <c r="B192">
        <v>76.333299999999994</v>
      </c>
      <c r="C192">
        <v>-0.275225</v>
      </c>
      <c r="D192">
        <v>-0.26811299999999999</v>
      </c>
      <c r="E192">
        <v>-0.262845</v>
      </c>
      <c r="F192">
        <v>3.1640700000000001E-2</v>
      </c>
      <c r="G192">
        <v>-0.293605</v>
      </c>
      <c r="H192">
        <v>0.35988300000000001</v>
      </c>
      <c r="I192">
        <v>2.1406999999999998</v>
      </c>
      <c r="J192">
        <v>1.1954400000000001</v>
      </c>
      <c r="K192">
        <v>0.97308799999999995</v>
      </c>
      <c r="L192">
        <v>0.85318300000000002</v>
      </c>
      <c r="M192">
        <v>0.77355099999999999</v>
      </c>
      <c r="N192">
        <v>0.71501599999999998</v>
      </c>
      <c r="O192">
        <v>0.66929400000000006</v>
      </c>
      <c r="P192">
        <v>0.63210100000000002</v>
      </c>
      <c r="Q192">
        <v>0.60095399999999999</v>
      </c>
      <c r="R192">
        <v>0.57429399999999997</v>
      </c>
      <c r="S192">
        <v>0.55108199999999996</v>
      </c>
      <c r="T192">
        <v>0.53059299999999998</v>
      </c>
      <c r="U192">
        <v>0.51230500000000001</v>
      </c>
      <c r="V192">
        <v>0.49582799999999999</v>
      </c>
      <c r="W192">
        <v>0.48086299999999998</v>
      </c>
      <c r="X192">
        <v>0.46717999999999998</v>
      </c>
      <c r="Y192">
        <v>0.454594</v>
      </c>
      <c r="Z192">
        <v>0.44295800000000002</v>
      </c>
      <c r="AA192">
        <v>0.43214999999999998</v>
      </c>
      <c r="AB192">
        <v>0.42207099999999997</v>
      </c>
      <c r="AC192">
        <v>0.412636</v>
      </c>
      <c r="AD192">
        <v>0.403777</v>
      </c>
      <c r="AE192">
        <v>0.39543200000000001</v>
      </c>
      <c r="AF192">
        <v>0.38755200000000001</v>
      </c>
      <c r="AG192">
        <v>0.38009100000000001</v>
      </c>
      <c r="AH192">
        <v>0.37301099999999998</v>
      </c>
      <c r="AI192">
        <v>0.36627900000000002</v>
      </c>
      <c r="AJ192">
        <v>0.35986600000000002</v>
      </c>
      <c r="AK192">
        <v>0.353744</v>
      </c>
      <c r="AL192">
        <v>0.34789300000000001</v>
      </c>
    </row>
    <row r="193" spans="1:38" x14ac:dyDescent="0.3">
      <c r="A193">
        <v>1119</v>
      </c>
      <c r="B193">
        <v>76.333299999999994</v>
      </c>
      <c r="C193">
        <v>-0.281526</v>
      </c>
      <c r="D193">
        <v>-0.29574</v>
      </c>
      <c r="E193">
        <v>-0.25916</v>
      </c>
      <c r="F193">
        <v>1.45443E-2</v>
      </c>
      <c r="G193">
        <v>-0.315635</v>
      </c>
      <c r="H193">
        <v>0.36612299999999998</v>
      </c>
      <c r="I193">
        <v>2.2915000000000001</v>
      </c>
      <c r="J193">
        <v>1.2418100000000001</v>
      </c>
      <c r="K193">
        <v>0.992479</v>
      </c>
      <c r="L193">
        <v>0.85907</v>
      </c>
      <c r="M193">
        <v>0.77104099999999998</v>
      </c>
      <c r="N193">
        <v>0.706677</v>
      </c>
      <c r="O193">
        <v>0.65662799999999999</v>
      </c>
      <c r="P193">
        <v>0.61607199999999995</v>
      </c>
      <c r="Q193">
        <v>0.58222399999999996</v>
      </c>
      <c r="R193">
        <v>0.55334000000000005</v>
      </c>
      <c r="S193">
        <v>0.52826099999999998</v>
      </c>
      <c r="T193">
        <v>0.50617900000000005</v>
      </c>
      <c r="U193">
        <v>0.486514</v>
      </c>
      <c r="V193">
        <v>0.468833</v>
      </c>
      <c r="W193">
        <v>0.45280700000000002</v>
      </c>
      <c r="X193">
        <v>0.43818000000000001</v>
      </c>
      <c r="Y193">
        <v>0.42474899999999999</v>
      </c>
      <c r="Z193">
        <v>0.41235100000000002</v>
      </c>
      <c r="AA193">
        <v>0.40085399999999999</v>
      </c>
      <c r="AB193">
        <v>0.39014700000000002</v>
      </c>
      <c r="AC193">
        <v>0.38013999999999998</v>
      </c>
      <c r="AD193">
        <v>0.37075399999999997</v>
      </c>
      <c r="AE193">
        <v>0.361925</v>
      </c>
      <c r="AF193">
        <v>0.35359699999999999</v>
      </c>
      <c r="AG193">
        <v>0.345721</v>
      </c>
      <c r="AH193">
        <v>0.338256</v>
      </c>
      <c r="AI193">
        <v>0.33116499999999999</v>
      </c>
      <c r="AJ193">
        <v>0.32441599999999998</v>
      </c>
      <c r="AK193">
        <v>0.31798199999999999</v>
      </c>
      <c r="AL193">
        <v>0.311836</v>
      </c>
    </row>
    <row r="194" spans="1:38" x14ac:dyDescent="0.3">
      <c r="A194">
        <v>1129</v>
      </c>
      <c r="B194">
        <v>77.083299999999994</v>
      </c>
      <c r="C194">
        <v>-0.189496</v>
      </c>
      <c r="D194">
        <v>-0.41927700000000001</v>
      </c>
      <c r="E194">
        <v>-0.21978400000000001</v>
      </c>
      <c r="F194">
        <v>-0.14383199999999999</v>
      </c>
      <c r="G194">
        <v>-0.32909100000000002</v>
      </c>
      <c r="H194">
        <v>0.36196400000000001</v>
      </c>
      <c r="I194">
        <v>2.6891699999999998</v>
      </c>
      <c r="J194">
        <v>1.5149699999999999</v>
      </c>
      <c r="K194">
        <v>1.1704699999999999</v>
      </c>
      <c r="L194">
        <v>0.98578200000000005</v>
      </c>
      <c r="M194">
        <v>0.86540499999999998</v>
      </c>
      <c r="N194">
        <v>0.77863300000000002</v>
      </c>
      <c r="O194">
        <v>0.71208499999999997</v>
      </c>
      <c r="P194">
        <v>0.65885300000000002</v>
      </c>
      <c r="Q194">
        <v>0.614954</v>
      </c>
      <c r="R194">
        <v>0.57790399999999997</v>
      </c>
      <c r="S194">
        <v>0.54605999999999999</v>
      </c>
      <c r="T194">
        <v>0.518289</v>
      </c>
      <c r="U194">
        <v>0.49377399999999999</v>
      </c>
      <c r="V194">
        <v>0.471916</v>
      </c>
      <c r="W194">
        <v>0.45225700000000002</v>
      </c>
      <c r="X194">
        <v>0.43444500000000003</v>
      </c>
      <c r="Y194">
        <v>0.41820299999999999</v>
      </c>
      <c r="Z194">
        <v>0.40330899999999997</v>
      </c>
      <c r="AA194">
        <v>0.38958300000000001</v>
      </c>
      <c r="AB194">
        <v>0.37687599999999999</v>
      </c>
      <c r="AC194">
        <v>0.36506699999999997</v>
      </c>
      <c r="AD194">
        <v>0.354051</v>
      </c>
      <c r="AE194">
        <v>0.34374300000000002</v>
      </c>
      <c r="AF194">
        <v>0.33406799999999998</v>
      </c>
      <c r="AG194">
        <v>0.32496199999999997</v>
      </c>
      <c r="AH194">
        <v>0.31637100000000001</v>
      </c>
      <c r="AI194">
        <v>0.30824800000000002</v>
      </c>
      <c r="AJ194">
        <v>0.30054900000000001</v>
      </c>
      <c r="AK194">
        <v>0.29324</v>
      </c>
      <c r="AL194">
        <v>0.28628700000000001</v>
      </c>
    </row>
    <row r="195" spans="1:38" x14ac:dyDescent="0.3">
      <c r="A195">
        <v>1130</v>
      </c>
      <c r="B195">
        <v>77.083299999999994</v>
      </c>
      <c r="C195">
        <v>-0.19669500000000001</v>
      </c>
      <c r="D195">
        <v>-0.382635</v>
      </c>
      <c r="E195">
        <v>-0.23252</v>
      </c>
      <c r="F195">
        <v>-0.10957600000000001</v>
      </c>
      <c r="G195">
        <v>-0.30952299999999999</v>
      </c>
      <c r="H195">
        <v>0.36242600000000003</v>
      </c>
      <c r="I195">
        <v>2.6071399999999998</v>
      </c>
      <c r="J195">
        <v>1.4593700000000001</v>
      </c>
      <c r="K195">
        <v>1.1409</v>
      </c>
      <c r="L195">
        <v>0.97052099999999997</v>
      </c>
      <c r="M195">
        <v>0.85916199999999998</v>
      </c>
      <c r="N195">
        <v>0.77859299999999998</v>
      </c>
      <c r="O195">
        <v>0.71657300000000002</v>
      </c>
      <c r="P195">
        <v>0.66678499999999996</v>
      </c>
      <c r="Q195">
        <v>0.62558899999999995</v>
      </c>
      <c r="R195">
        <v>0.59071200000000001</v>
      </c>
      <c r="S195">
        <v>0.56064899999999995</v>
      </c>
      <c r="T195">
        <v>0.53435900000000003</v>
      </c>
      <c r="U195">
        <v>0.51109300000000002</v>
      </c>
      <c r="V195">
        <v>0.49029800000000001</v>
      </c>
      <c r="W195">
        <v>0.47155399999999997</v>
      </c>
      <c r="X195">
        <v>0.454536</v>
      </c>
      <c r="Y195">
        <v>0.43898599999999999</v>
      </c>
      <c r="Z195">
        <v>0.42469899999999999</v>
      </c>
      <c r="AA195">
        <v>0.41150799999999998</v>
      </c>
      <c r="AB195">
        <v>0.39927600000000002</v>
      </c>
      <c r="AC195">
        <v>0.38788899999999998</v>
      </c>
      <c r="AD195">
        <v>0.37724999999999997</v>
      </c>
      <c r="AE195">
        <v>0.36728</v>
      </c>
      <c r="AF195">
        <v>0.357908</v>
      </c>
      <c r="AG195">
        <v>0.34907500000000002</v>
      </c>
      <c r="AH195">
        <v>0.34073100000000001</v>
      </c>
      <c r="AI195">
        <v>0.33283000000000001</v>
      </c>
      <c r="AJ195">
        <v>0.32533299999999998</v>
      </c>
      <c r="AK195">
        <v>0.31820599999999999</v>
      </c>
      <c r="AL195">
        <v>0.31141799999999997</v>
      </c>
    </row>
    <row r="196" spans="1:38" x14ac:dyDescent="0.3">
      <c r="A196">
        <v>1131</v>
      </c>
      <c r="B196">
        <v>77.083299999999994</v>
      </c>
      <c r="C196">
        <v>-0.249251</v>
      </c>
      <c r="D196">
        <v>-0.34790599999999999</v>
      </c>
      <c r="E196">
        <v>-0.23999400000000001</v>
      </c>
      <c r="F196">
        <v>-4.8604099999999997E-2</v>
      </c>
      <c r="G196">
        <v>-0.32703199999999999</v>
      </c>
      <c r="H196">
        <v>0.36255999999999999</v>
      </c>
      <c r="I196">
        <v>2.41038</v>
      </c>
      <c r="J196">
        <v>1.3483700000000001</v>
      </c>
      <c r="K196">
        <v>1.0608200000000001</v>
      </c>
      <c r="L196">
        <v>0.90621600000000002</v>
      </c>
      <c r="M196">
        <v>0.80457699999999999</v>
      </c>
      <c r="N196">
        <v>0.73064700000000005</v>
      </c>
      <c r="O196">
        <v>0.67346399999999995</v>
      </c>
      <c r="P196">
        <v>0.62736499999999995</v>
      </c>
      <c r="Q196">
        <v>0.58907600000000004</v>
      </c>
      <c r="R196">
        <v>0.55654700000000001</v>
      </c>
      <c r="S196">
        <v>0.52842</v>
      </c>
      <c r="T196">
        <v>0.50375099999999995</v>
      </c>
      <c r="U196">
        <v>0.48186200000000001</v>
      </c>
      <c r="V196">
        <v>0.46224900000000002</v>
      </c>
      <c r="W196">
        <v>0.44452900000000001</v>
      </c>
      <c r="X196">
        <v>0.42840499999999998</v>
      </c>
      <c r="Y196">
        <v>0.41364200000000001</v>
      </c>
      <c r="Z196">
        <v>0.40005200000000002</v>
      </c>
      <c r="AA196">
        <v>0.38748199999999999</v>
      </c>
      <c r="AB196">
        <v>0.37580400000000003</v>
      </c>
      <c r="AC196">
        <v>0.36491499999999999</v>
      </c>
      <c r="AD196">
        <v>0.35472599999999999</v>
      </c>
      <c r="AE196">
        <v>0.345163</v>
      </c>
      <c r="AF196">
        <v>0.33616000000000001</v>
      </c>
      <c r="AG196">
        <v>0.32766400000000001</v>
      </c>
      <c r="AH196">
        <v>0.31962600000000002</v>
      </c>
      <c r="AI196">
        <v>0.31200600000000001</v>
      </c>
      <c r="AJ196">
        <v>0.30476599999999998</v>
      </c>
      <c r="AK196">
        <v>0.297875</v>
      </c>
      <c r="AL196">
        <v>0.29130499999999998</v>
      </c>
    </row>
    <row r="197" spans="1:38" x14ac:dyDescent="0.3">
      <c r="A197">
        <v>1156</v>
      </c>
      <c r="B197">
        <v>27.333300000000001</v>
      </c>
      <c r="C197">
        <v>-0.28616999999999998</v>
      </c>
      <c r="D197">
        <v>-0.412213</v>
      </c>
      <c r="E197">
        <v>-0.25003599999999998</v>
      </c>
      <c r="F197">
        <v>-7.0352200000000004E-2</v>
      </c>
      <c r="G197">
        <v>-0.39005800000000002</v>
      </c>
      <c r="H197">
        <v>0.39652999999999999</v>
      </c>
      <c r="I197">
        <v>3.1499700000000002</v>
      </c>
      <c r="J197">
        <v>1.48447</v>
      </c>
      <c r="K197">
        <v>1.10354</v>
      </c>
      <c r="L197">
        <v>0.90809799999999996</v>
      </c>
      <c r="M197">
        <v>0.783084</v>
      </c>
      <c r="N197">
        <v>0.69389400000000001</v>
      </c>
      <c r="O197">
        <v>0.62593100000000002</v>
      </c>
      <c r="P197">
        <v>0.57180299999999995</v>
      </c>
      <c r="Q197">
        <v>0.52730299999999997</v>
      </c>
      <c r="R197">
        <v>0.48982999999999999</v>
      </c>
      <c r="S197">
        <v>0.457679</v>
      </c>
      <c r="T197">
        <v>0.42967699999999998</v>
      </c>
      <c r="U197">
        <v>0.40498499999999998</v>
      </c>
      <c r="V197">
        <v>0.38298700000000002</v>
      </c>
      <c r="W197">
        <v>0.36321599999999998</v>
      </c>
      <c r="X197">
        <v>0.34531200000000001</v>
      </c>
      <c r="Y197">
        <v>0.32899400000000001</v>
      </c>
      <c r="Z197">
        <v>0.31403599999999998</v>
      </c>
      <c r="AA197">
        <v>0.30025400000000002</v>
      </c>
      <c r="AB197">
        <v>0.28749999999999998</v>
      </c>
      <c r="AC197">
        <v>0.275648</v>
      </c>
      <c r="AD197">
        <v>0.264596</v>
      </c>
      <c r="AE197">
        <v>0.25425399999999998</v>
      </c>
      <c r="AF197">
        <v>0.24454899999999999</v>
      </c>
      <c r="AG197">
        <v>0.23541500000000001</v>
      </c>
      <c r="AH197">
        <v>0.226799</v>
      </c>
      <c r="AI197">
        <v>0.21865200000000001</v>
      </c>
      <c r="AJ197">
        <v>0.21093200000000001</v>
      </c>
      <c r="AK197">
        <v>0.203601</v>
      </c>
      <c r="AL197">
        <v>0.196628</v>
      </c>
    </row>
    <row r="198" spans="1:38" x14ac:dyDescent="0.3">
      <c r="A198">
        <v>1157</v>
      </c>
      <c r="B198">
        <v>27.333300000000001</v>
      </c>
      <c r="C198">
        <v>-0.27342699999999998</v>
      </c>
      <c r="D198">
        <v>-0.439998</v>
      </c>
      <c r="E198">
        <v>-0.23399200000000001</v>
      </c>
      <c r="F198">
        <v>-0.102294</v>
      </c>
      <c r="G198">
        <v>-0.40113199999999999</v>
      </c>
      <c r="H198">
        <v>0.38954</v>
      </c>
      <c r="I198">
        <v>3.03091</v>
      </c>
      <c r="J198">
        <v>1.5170699999999999</v>
      </c>
      <c r="K198">
        <v>1.1257299999999999</v>
      </c>
      <c r="L198">
        <v>0.92232199999999998</v>
      </c>
      <c r="M198">
        <v>0.79186400000000001</v>
      </c>
      <c r="N198">
        <v>0.69879999999999998</v>
      </c>
      <c r="O198">
        <v>0.62796399999999997</v>
      </c>
      <c r="P198">
        <v>0.57163299999999995</v>
      </c>
      <c r="Q198">
        <v>0.525397</v>
      </c>
      <c r="R198">
        <v>0.48652899999999999</v>
      </c>
      <c r="S198">
        <v>0.453237</v>
      </c>
      <c r="T198">
        <v>0.42428700000000003</v>
      </c>
      <c r="U198">
        <v>0.39879999999999999</v>
      </c>
      <c r="V198">
        <v>0.37612600000000002</v>
      </c>
      <c r="W198">
        <v>0.35577799999999998</v>
      </c>
      <c r="X198">
        <v>0.33737800000000001</v>
      </c>
      <c r="Y198">
        <v>0.32063000000000003</v>
      </c>
      <c r="Z198">
        <v>0.30529600000000001</v>
      </c>
      <c r="AA198">
        <v>0.291186</v>
      </c>
      <c r="AB198">
        <v>0.27814299999999997</v>
      </c>
      <c r="AC198">
        <v>0.266038</v>
      </c>
      <c r="AD198">
        <v>0.25475999999999999</v>
      </c>
      <c r="AE198">
        <v>0.24421899999999999</v>
      </c>
      <c r="AF198">
        <v>0.23433699999999999</v>
      </c>
      <c r="AG198">
        <v>0.225046</v>
      </c>
      <c r="AH198">
        <v>0.21629000000000001</v>
      </c>
      <c r="AI198">
        <v>0.20801800000000001</v>
      </c>
      <c r="AJ198">
        <v>0.200186</v>
      </c>
      <c r="AK198">
        <v>0.19275600000000001</v>
      </c>
      <c r="AL198">
        <v>0.185695</v>
      </c>
    </row>
    <row r="199" spans="1:38" x14ac:dyDescent="0.3">
      <c r="A199">
        <v>1158</v>
      </c>
      <c r="B199">
        <v>27.333300000000001</v>
      </c>
      <c r="C199">
        <v>-0.27016499999999999</v>
      </c>
      <c r="D199">
        <v>-0.470416</v>
      </c>
      <c r="E199">
        <v>-0.21939</v>
      </c>
      <c r="F199">
        <v>-0.12979299999999999</v>
      </c>
      <c r="G199">
        <v>-0.42056100000000002</v>
      </c>
      <c r="H199">
        <v>0.38560899999999998</v>
      </c>
      <c r="I199">
        <v>2.9972099999999999</v>
      </c>
      <c r="J199">
        <v>1.54765</v>
      </c>
      <c r="K199">
        <v>1.14123</v>
      </c>
      <c r="L199">
        <v>0.92816799999999999</v>
      </c>
      <c r="M199">
        <v>0.791412</v>
      </c>
      <c r="N199">
        <v>0.69398099999999996</v>
      </c>
      <c r="O199">
        <v>0.61996499999999999</v>
      </c>
      <c r="P199">
        <v>0.56123199999999995</v>
      </c>
      <c r="Q199">
        <v>0.51312899999999995</v>
      </c>
      <c r="R199">
        <v>0.472777</v>
      </c>
      <c r="S199">
        <v>0.43828400000000001</v>
      </c>
      <c r="T199">
        <v>0.40834799999999999</v>
      </c>
      <c r="U199">
        <v>0.38204199999999999</v>
      </c>
      <c r="V199">
        <v>0.35868100000000003</v>
      </c>
      <c r="W199">
        <v>0.337752</v>
      </c>
      <c r="X199">
        <v>0.31885599999999997</v>
      </c>
      <c r="Y199">
        <v>0.30168299999999998</v>
      </c>
      <c r="Z199">
        <v>0.28598400000000002</v>
      </c>
      <c r="AA199">
        <v>0.27155800000000002</v>
      </c>
      <c r="AB199">
        <v>0.25824000000000003</v>
      </c>
      <c r="AC199">
        <v>0.245895</v>
      </c>
      <c r="AD199">
        <v>0.23440900000000001</v>
      </c>
      <c r="AE199">
        <v>0.223686</v>
      </c>
      <c r="AF199">
        <v>0.213645</v>
      </c>
      <c r="AG199">
        <v>0.20421500000000001</v>
      </c>
      <c r="AH199">
        <v>0.19533800000000001</v>
      </c>
      <c r="AI199">
        <v>0.18695899999999999</v>
      </c>
      <c r="AJ199">
        <v>0.179035</v>
      </c>
      <c r="AK199">
        <v>0.17152500000000001</v>
      </c>
      <c r="AL199">
        <v>0.16439300000000001</v>
      </c>
    </row>
    <row r="200" spans="1:38" x14ac:dyDescent="0.3">
      <c r="A200">
        <v>1168</v>
      </c>
      <c r="B200">
        <v>74.916700000000006</v>
      </c>
      <c r="C200">
        <v>-0.231798</v>
      </c>
      <c r="D200">
        <v>-0.35748799999999997</v>
      </c>
      <c r="E200">
        <v>-0.23342599999999999</v>
      </c>
      <c r="F200">
        <v>-6.8228800000000006E-2</v>
      </c>
      <c r="G200">
        <v>-0.32120700000000002</v>
      </c>
      <c r="H200">
        <v>0.35803099999999999</v>
      </c>
      <c r="I200">
        <v>2.4010199999999999</v>
      </c>
      <c r="J200">
        <v>1.3722000000000001</v>
      </c>
      <c r="K200">
        <v>1.08138</v>
      </c>
      <c r="L200">
        <v>0.92417800000000006</v>
      </c>
      <c r="M200">
        <v>0.82068700000000006</v>
      </c>
      <c r="N200">
        <v>0.74539200000000005</v>
      </c>
      <c r="O200">
        <v>0.68716699999999997</v>
      </c>
      <c r="P200">
        <v>0.64024499999999995</v>
      </c>
      <c r="Q200">
        <v>0.60129100000000002</v>
      </c>
      <c r="R200">
        <v>0.568214</v>
      </c>
      <c r="S200">
        <v>0.539628</v>
      </c>
      <c r="T200">
        <v>0.51456999999999997</v>
      </c>
      <c r="U200">
        <v>0.49234600000000001</v>
      </c>
      <c r="V200">
        <v>0.472443</v>
      </c>
      <c r="W200">
        <v>0.45446900000000001</v>
      </c>
      <c r="X200">
        <v>0.43812200000000001</v>
      </c>
      <c r="Y200">
        <v>0.42316100000000001</v>
      </c>
      <c r="Z200">
        <v>0.40939399999999998</v>
      </c>
      <c r="AA200">
        <v>0.39666499999999999</v>
      </c>
      <c r="AB200">
        <v>0.38484600000000002</v>
      </c>
      <c r="AC200">
        <v>0.37382799999999999</v>
      </c>
      <c r="AD200">
        <v>0.36352299999999999</v>
      </c>
      <c r="AE200">
        <v>0.35385299999999997</v>
      </c>
      <c r="AF200">
        <v>0.344754</v>
      </c>
      <c r="AG200">
        <v>0.336169</v>
      </c>
      <c r="AH200">
        <v>0.32805099999999998</v>
      </c>
      <c r="AI200">
        <v>0.32035599999999997</v>
      </c>
      <c r="AJ200">
        <v>0.31304799999999999</v>
      </c>
      <c r="AK200">
        <v>0.30609399999999998</v>
      </c>
      <c r="AL200">
        <v>0.29946499999999998</v>
      </c>
    </row>
    <row r="201" spans="1:38" x14ac:dyDescent="0.3">
      <c r="A201">
        <v>1169</v>
      </c>
      <c r="B201">
        <v>74.916700000000006</v>
      </c>
      <c r="C201">
        <v>-0.25357299999999999</v>
      </c>
      <c r="D201">
        <v>-0.32295400000000002</v>
      </c>
      <c r="E201">
        <v>-0.25959300000000002</v>
      </c>
      <c r="F201">
        <v>-2.34615E-2</v>
      </c>
      <c r="G201">
        <v>-0.310228</v>
      </c>
      <c r="H201">
        <v>0.37308799999999998</v>
      </c>
      <c r="I201">
        <v>2.5628799999999998</v>
      </c>
      <c r="J201">
        <v>1.33084</v>
      </c>
      <c r="K201">
        <v>1.04955</v>
      </c>
      <c r="L201">
        <v>0.90116600000000002</v>
      </c>
      <c r="M201">
        <v>0.804145</v>
      </c>
      <c r="N201">
        <v>0.73368500000000003</v>
      </c>
      <c r="O201">
        <v>0.67919099999999999</v>
      </c>
      <c r="P201">
        <v>0.63523300000000005</v>
      </c>
      <c r="Q201">
        <v>0.59868699999999997</v>
      </c>
      <c r="R201">
        <v>0.56760600000000005</v>
      </c>
      <c r="S201">
        <v>0.54069900000000004</v>
      </c>
      <c r="T201">
        <v>0.51707199999999998</v>
      </c>
      <c r="U201">
        <v>0.496083</v>
      </c>
      <c r="V201">
        <v>0.47725400000000001</v>
      </c>
      <c r="W201">
        <v>0.46022299999999999</v>
      </c>
      <c r="X201">
        <v>0.44470900000000002</v>
      </c>
      <c r="Y201">
        <v>0.43048999999999998</v>
      </c>
      <c r="Z201">
        <v>0.41738599999999998</v>
      </c>
      <c r="AA201">
        <v>0.40525299999999997</v>
      </c>
      <c r="AB201">
        <v>0.39397199999999999</v>
      </c>
      <c r="AC201">
        <v>0.38344200000000001</v>
      </c>
      <c r="AD201">
        <v>0.37358000000000002</v>
      </c>
      <c r="AE201">
        <v>0.364315</v>
      </c>
      <c r="AF201">
        <v>0.35558600000000001</v>
      </c>
      <c r="AG201">
        <v>0.34734100000000001</v>
      </c>
      <c r="AH201">
        <v>0.33953499999999998</v>
      </c>
      <c r="AI201">
        <v>0.33212799999999998</v>
      </c>
      <c r="AJ201">
        <v>0.32508599999999999</v>
      </c>
      <c r="AK201">
        <v>0.31837799999999999</v>
      </c>
      <c r="AL201">
        <v>0.31197799999999998</v>
      </c>
    </row>
    <row r="202" spans="1:38" x14ac:dyDescent="0.3">
      <c r="A202">
        <v>1170</v>
      </c>
      <c r="B202">
        <v>74.916700000000006</v>
      </c>
      <c r="C202">
        <v>-0.25329800000000002</v>
      </c>
      <c r="D202">
        <v>-0.34315099999999998</v>
      </c>
      <c r="E202">
        <v>-0.24807199999999999</v>
      </c>
      <c r="F202">
        <v>-4.0868799999999997E-2</v>
      </c>
      <c r="G202">
        <v>-0.32507399999999997</v>
      </c>
      <c r="H202">
        <v>0.36892999999999998</v>
      </c>
      <c r="I202">
        <v>2.5042599999999999</v>
      </c>
      <c r="J202">
        <v>1.3513999999999999</v>
      </c>
      <c r="K202">
        <v>1.0599000000000001</v>
      </c>
      <c r="L202">
        <v>0.90477200000000002</v>
      </c>
      <c r="M202">
        <v>0.80318999999999996</v>
      </c>
      <c r="N202">
        <v>0.72944799999999999</v>
      </c>
      <c r="O202">
        <v>0.67247299999999999</v>
      </c>
      <c r="P202">
        <v>0.62657099999999999</v>
      </c>
      <c r="Q202">
        <v>0.58845899999999995</v>
      </c>
      <c r="R202">
        <v>0.55608900000000006</v>
      </c>
      <c r="S202">
        <v>0.52810199999999996</v>
      </c>
      <c r="T202">
        <v>0.50355899999999998</v>
      </c>
      <c r="U202">
        <v>0.48177999999999999</v>
      </c>
      <c r="V202">
        <v>0.46226600000000001</v>
      </c>
      <c r="W202">
        <v>0.44463399999999997</v>
      </c>
      <c r="X202">
        <v>0.428589</v>
      </c>
      <c r="Y202">
        <v>0.41389799999999999</v>
      </c>
      <c r="Z202">
        <v>0.40037200000000001</v>
      </c>
      <c r="AA202">
        <v>0.38785999999999998</v>
      </c>
      <c r="AB202">
        <v>0.37623699999999999</v>
      </c>
      <c r="AC202">
        <v>0.365396</v>
      </c>
      <c r="AD202">
        <v>0.35525200000000001</v>
      </c>
      <c r="AE202">
        <v>0.34572900000000001</v>
      </c>
      <c r="AF202">
        <v>0.33676400000000001</v>
      </c>
      <c r="AG202">
        <v>0.32830199999999998</v>
      </c>
      <c r="AH202">
        <v>0.32029600000000003</v>
      </c>
      <c r="AI202">
        <v>0.31270500000000001</v>
      </c>
      <c r="AJ202">
        <v>0.30549199999999999</v>
      </c>
      <c r="AK202">
        <v>0.29862699999999998</v>
      </c>
      <c r="AL202">
        <v>0.29208000000000001</v>
      </c>
    </row>
    <row r="203" spans="1:38" x14ac:dyDescent="0.3">
      <c r="A203">
        <v>1219</v>
      </c>
      <c r="B203">
        <v>66.166700000000006</v>
      </c>
      <c r="C203">
        <v>-0.16878799999999999</v>
      </c>
      <c r="D203">
        <v>-0.28467900000000002</v>
      </c>
      <c r="E203">
        <v>-0.28387699999999999</v>
      </c>
      <c r="F203">
        <v>-4.4866900000000001E-2</v>
      </c>
      <c r="G203">
        <v>-0.21653800000000001</v>
      </c>
      <c r="H203">
        <v>0.37578600000000001</v>
      </c>
      <c r="I203">
        <v>3.0636800000000002</v>
      </c>
      <c r="J203">
        <v>1.37767</v>
      </c>
      <c r="K203">
        <v>1.11463</v>
      </c>
      <c r="L203">
        <v>0.97898799999999997</v>
      </c>
      <c r="M203">
        <v>0.89072399999999996</v>
      </c>
      <c r="N203">
        <v>0.82664099999999996</v>
      </c>
      <c r="O203">
        <v>0.77700999999999998</v>
      </c>
      <c r="P203">
        <v>0.73689499999999997</v>
      </c>
      <c r="Q203">
        <v>0.70346799999999998</v>
      </c>
      <c r="R203">
        <v>0.67497399999999996</v>
      </c>
      <c r="S203">
        <v>0.65025100000000002</v>
      </c>
      <c r="T203">
        <v>0.62849299999999997</v>
      </c>
      <c r="U203">
        <v>0.60912100000000002</v>
      </c>
      <c r="V203">
        <v>0.59170800000000001</v>
      </c>
      <c r="W203">
        <v>0.57592600000000005</v>
      </c>
      <c r="X203">
        <v>0.56152199999999997</v>
      </c>
      <c r="Y203">
        <v>0.54829499999999998</v>
      </c>
      <c r="Z203">
        <v>0.53608500000000003</v>
      </c>
      <c r="AA203">
        <v>0.52476</v>
      </c>
      <c r="AB203">
        <v>0.51421300000000003</v>
      </c>
      <c r="AC203">
        <v>0.50435300000000005</v>
      </c>
      <c r="AD203">
        <v>0.49510399999999999</v>
      </c>
      <c r="AE203">
        <v>0.48640299999999997</v>
      </c>
      <c r="AF203">
        <v>0.47819299999999998</v>
      </c>
      <c r="AG203">
        <v>0.47042800000000001</v>
      </c>
      <c r="AH203">
        <v>0.46306700000000001</v>
      </c>
      <c r="AI203">
        <v>0.45607399999999998</v>
      </c>
      <c r="AJ203">
        <v>0.44941700000000001</v>
      </c>
      <c r="AK203">
        <v>0.44306800000000002</v>
      </c>
      <c r="AL203">
        <v>0.43700299999999997</v>
      </c>
    </row>
    <row r="204" spans="1:38" x14ac:dyDescent="0.3">
      <c r="A204">
        <v>1220</v>
      </c>
      <c r="B204">
        <v>66.166700000000006</v>
      </c>
      <c r="C204">
        <v>-0.12759799999999999</v>
      </c>
      <c r="D204">
        <v>-0.27462900000000001</v>
      </c>
      <c r="E204">
        <v>-0.283607</v>
      </c>
      <c r="F204">
        <v>-6.3996700000000004E-2</v>
      </c>
      <c r="G204">
        <v>-0.17939099999999999</v>
      </c>
      <c r="H204">
        <v>0.36858999999999997</v>
      </c>
      <c r="I204">
        <v>2.9597199999999999</v>
      </c>
      <c r="J204">
        <v>1.39472</v>
      </c>
      <c r="K204">
        <v>1.1443399999999999</v>
      </c>
      <c r="L204">
        <v>1.01447</v>
      </c>
      <c r="M204">
        <v>0.92965799999999998</v>
      </c>
      <c r="N204">
        <v>0.867919</v>
      </c>
      <c r="O204">
        <v>0.82000499999999998</v>
      </c>
      <c r="P204">
        <v>0.78120999999999996</v>
      </c>
      <c r="Q204">
        <v>0.74883699999999997</v>
      </c>
      <c r="R204">
        <v>0.72120499999999998</v>
      </c>
      <c r="S204">
        <v>0.69720300000000002</v>
      </c>
      <c r="T204">
        <v>0.67605800000000005</v>
      </c>
      <c r="U204">
        <v>0.65721499999999999</v>
      </c>
      <c r="V204">
        <v>0.640262</v>
      </c>
      <c r="W204">
        <v>0.62488600000000005</v>
      </c>
      <c r="X204">
        <v>0.610842</v>
      </c>
      <c r="Y204">
        <v>0.59793700000000005</v>
      </c>
      <c r="Z204">
        <v>0.58601599999999998</v>
      </c>
      <c r="AA204">
        <v>0.57495399999999997</v>
      </c>
      <c r="AB204">
        <v>0.56464499999999995</v>
      </c>
      <c r="AC204">
        <v>0.555002</v>
      </c>
      <c r="AD204">
        <v>0.54595300000000002</v>
      </c>
      <c r="AE204">
        <v>0.537435</v>
      </c>
      <c r="AF204">
        <v>0.52939499999999995</v>
      </c>
      <c r="AG204">
        <v>0.521787</v>
      </c>
      <c r="AH204">
        <v>0.51457200000000003</v>
      </c>
      <c r="AI204">
        <v>0.507714</v>
      </c>
      <c r="AJ204">
        <v>0.50118399999999996</v>
      </c>
      <c r="AK204">
        <v>0.49495400000000001</v>
      </c>
      <c r="AL204">
        <v>0.48899999999999999</v>
      </c>
    </row>
    <row r="205" spans="1:38" x14ac:dyDescent="0.3">
      <c r="A205">
        <v>1221</v>
      </c>
      <c r="B205">
        <v>66.166700000000006</v>
      </c>
      <c r="C205">
        <v>-0.17800099999999999</v>
      </c>
      <c r="D205">
        <v>-0.235238</v>
      </c>
      <c r="E205">
        <v>-0.29409800000000003</v>
      </c>
      <c r="F205">
        <v>-3.6195200000000002E-4</v>
      </c>
      <c r="G205">
        <v>-0.191688</v>
      </c>
      <c r="H205">
        <v>0.36982500000000001</v>
      </c>
      <c r="I205">
        <v>3.1534399999999998</v>
      </c>
      <c r="J205">
        <v>1.2721199999999999</v>
      </c>
      <c r="K205">
        <v>1.0582</v>
      </c>
      <c r="L205">
        <v>0.94704500000000003</v>
      </c>
      <c r="M205">
        <v>0.87404099999999996</v>
      </c>
      <c r="N205">
        <v>0.82059199999999999</v>
      </c>
      <c r="O205">
        <v>0.77889299999999995</v>
      </c>
      <c r="P205">
        <v>0.74497000000000002</v>
      </c>
      <c r="Q205">
        <v>0.71654099999999998</v>
      </c>
      <c r="R205">
        <v>0.69218100000000005</v>
      </c>
      <c r="S205">
        <v>0.67094500000000001</v>
      </c>
      <c r="T205">
        <v>0.65217599999999998</v>
      </c>
      <c r="U205">
        <v>0.63539999999999996</v>
      </c>
      <c r="V205">
        <v>0.62026400000000004</v>
      </c>
      <c r="W205">
        <v>0.60649799999999998</v>
      </c>
      <c r="X205">
        <v>0.59389499999999995</v>
      </c>
      <c r="Y205">
        <v>0.582287</v>
      </c>
      <c r="Z205">
        <v>0.57154099999999997</v>
      </c>
      <c r="AA205">
        <v>0.56154700000000002</v>
      </c>
      <c r="AB205">
        <v>0.55221500000000001</v>
      </c>
      <c r="AC205">
        <v>0.54347100000000004</v>
      </c>
      <c r="AD205">
        <v>0.53525</v>
      </c>
      <c r="AE205">
        <v>0.52749800000000002</v>
      </c>
      <c r="AF205">
        <v>0.52016899999999999</v>
      </c>
      <c r="AG205">
        <v>0.51322299999999998</v>
      </c>
      <c r="AH205">
        <v>0.50662499999999999</v>
      </c>
      <c r="AI205">
        <v>0.50034400000000001</v>
      </c>
      <c r="AJ205">
        <v>0.49435600000000002</v>
      </c>
      <c r="AK205">
        <v>0.48863400000000001</v>
      </c>
      <c r="AL205">
        <v>0.48315999999999998</v>
      </c>
    </row>
    <row r="206" spans="1:38" x14ac:dyDescent="0.3">
      <c r="A206">
        <v>1234</v>
      </c>
      <c r="B206">
        <v>73.583299999999994</v>
      </c>
      <c r="C206">
        <v>-0.258548</v>
      </c>
      <c r="D206">
        <v>-0.32719300000000001</v>
      </c>
      <c r="E206">
        <v>-0.27250200000000002</v>
      </c>
      <c r="F206">
        <v>-2.0805799999999999E-2</v>
      </c>
      <c r="G206">
        <v>-0.31291200000000002</v>
      </c>
      <c r="H206">
        <v>0.38705800000000001</v>
      </c>
      <c r="I206">
        <v>2.9784099999999998</v>
      </c>
      <c r="J206">
        <v>1.3645</v>
      </c>
      <c r="K206">
        <v>1.0619000000000001</v>
      </c>
      <c r="L206">
        <v>0.906107</v>
      </c>
      <c r="M206">
        <v>0.80532300000000001</v>
      </c>
      <c r="N206">
        <v>0.73258400000000001</v>
      </c>
      <c r="O206">
        <v>0.67655900000000002</v>
      </c>
      <c r="P206">
        <v>0.63150099999999998</v>
      </c>
      <c r="Q206">
        <v>0.59412600000000004</v>
      </c>
      <c r="R206">
        <v>0.56239799999999995</v>
      </c>
      <c r="S206">
        <v>0.53497099999999997</v>
      </c>
      <c r="T206">
        <v>0.51091900000000001</v>
      </c>
      <c r="U206">
        <v>0.48957499999999998</v>
      </c>
      <c r="V206">
        <v>0.470445</v>
      </c>
      <c r="W206">
        <v>0.453156</v>
      </c>
      <c r="X206">
        <v>0.43741799999999997</v>
      </c>
      <c r="Y206">
        <v>0.42300300000000002</v>
      </c>
      <c r="Z206">
        <v>0.40972700000000001</v>
      </c>
      <c r="AA206">
        <v>0.39744099999999999</v>
      </c>
      <c r="AB206">
        <v>0.38602300000000001</v>
      </c>
      <c r="AC206">
        <v>0.37536999999999998</v>
      </c>
      <c r="AD206">
        <v>0.36539700000000003</v>
      </c>
      <c r="AE206">
        <v>0.35603200000000002</v>
      </c>
      <c r="AF206">
        <v>0.34721099999999999</v>
      </c>
      <c r="AG206">
        <v>0.33888299999999999</v>
      </c>
      <c r="AH206">
        <v>0.33100099999999999</v>
      </c>
      <c r="AI206">
        <v>0.32352399999999998</v>
      </c>
      <c r="AJ206">
        <v>0.316417</v>
      </c>
      <c r="AK206">
        <v>0.30964999999999998</v>
      </c>
      <c r="AL206">
        <v>0.30319400000000002</v>
      </c>
    </row>
    <row r="207" spans="1:38" x14ac:dyDescent="0.3">
      <c r="A207">
        <v>1235</v>
      </c>
      <c r="B207">
        <v>73.583299999999994</v>
      </c>
      <c r="C207">
        <v>-0.17657200000000001</v>
      </c>
      <c r="D207">
        <v>-0.43029200000000001</v>
      </c>
      <c r="E207">
        <v>-0.24013399999999999</v>
      </c>
      <c r="F207">
        <v>-0.15620899999999999</v>
      </c>
      <c r="G207">
        <v>-0.32007200000000002</v>
      </c>
      <c r="H207">
        <v>0.38359599999999999</v>
      </c>
      <c r="I207">
        <v>3.1797</v>
      </c>
      <c r="J207">
        <v>1.6089100000000001</v>
      </c>
      <c r="K207">
        <v>1.2202</v>
      </c>
      <c r="L207">
        <v>1.0192300000000001</v>
      </c>
      <c r="M207">
        <v>0.89049599999999995</v>
      </c>
      <c r="N207">
        <v>0.79867999999999995</v>
      </c>
      <c r="O207">
        <v>0.72877800000000004</v>
      </c>
      <c r="P207">
        <v>0.67316500000000001</v>
      </c>
      <c r="Q207">
        <v>0.62749600000000005</v>
      </c>
      <c r="R207">
        <v>0.58908499999999997</v>
      </c>
      <c r="S207">
        <v>0.55616500000000002</v>
      </c>
      <c r="T207">
        <v>0.52752500000000002</v>
      </c>
      <c r="U207">
        <v>0.50229699999999999</v>
      </c>
      <c r="V207">
        <v>0.47984399999999999</v>
      </c>
      <c r="W207">
        <v>0.45968300000000001</v>
      </c>
      <c r="X207">
        <v>0.441444</v>
      </c>
      <c r="Y207">
        <v>0.42483500000000002</v>
      </c>
      <c r="Z207">
        <v>0.40962199999999999</v>
      </c>
      <c r="AA207">
        <v>0.39561800000000003</v>
      </c>
      <c r="AB207">
        <v>0.38266699999999998</v>
      </c>
      <c r="AC207">
        <v>0.37064200000000003</v>
      </c>
      <c r="AD207">
        <v>0.35943599999999998</v>
      </c>
      <c r="AE207">
        <v>0.34895799999999999</v>
      </c>
      <c r="AF207">
        <v>0.33913100000000002</v>
      </c>
      <c r="AG207">
        <v>0.32989000000000002</v>
      </c>
      <c r="AH207">
        <v>0.32117699999999999</v>
      </c>
      <c r="AI207">
        <v>0.312944</v>
      </c>
      <c r="AJ207">
        <v>0.30514599999999997</v>
      </c>
      <c r="AK207">
        <v>0.29774600000000001</v>
      </c>
      <c r="AL207">
        <v>0.29071200000000003</v>
      </c>
    </row>
    <row r="208" spans="1:38" x14ac:dyDescent="0.3">
      <c r="A208">
        <v>1236</v>
      </c>
      <c r="B208">
        <v>73.583299999999994</v>
      </c>
      <c r="C208">
        <v>-0.16256100000000001</v>
      </c>
      <c r="D208">
        <v>-0.40489799999999998</v>
      </c>
      <c r="E208">
        <v>-0.22745699999999999</v>
      </c>
      <c r="F208">
        <v>-0.14899999999999999</v>
      </c>
      <c r="G208">
        <v>-0.298037</v>
      </c>
      <c r="H208">
        <v>0.36204700000000001</v>
      </c>
      <c r="I208">
        <v>2.72878</v>
      </c>
      <c r="J208">
        <v>1.52993</v>
      </c>
      <c r="K208">
        <v>1.19194</v>
      </c>
      <c r="L208">
        <v>1.0116000000000001</v>
      </c>
      <c r="M208">
        <v>0.89414700000000003</v>
      </c>
      <c r="N208">
        <v>0.80944400000000005</v>
      </c>
      <c r="O208">
        <v>0.74443300000000001</v>
      </c>
      <c r="P208">
        <v>0.69238299999999997</v>
      </c>
      <c r="Q208">
        <v>0.64941700000000002</v>
      </c>
      <c r="R208">
        <v>0.61312</v>
      </c>
      <c r="S208">
        <v>0.58189599999999997</v>
      </c>
      <c r="T208">
        <v>0.55464000000000002</v>
      </c>
      <c r="U208">
        <v>0.53056099999999995</v>
      </c>
      <c r="V208">
        <v>0.50907199999999997</v>
      </c>
      <c r="W208">
        <v>0.489732</v>
      </c>
      <c r="X208">
        <v>0.472196</v>
      </c>
      <c r="Y208">
        <v>0.45619399999999999</v>
      </c>
      <c r="Z208">
        <v>0.44151000000000001</v>
      </c>
      <c r="AA208">
        <v>0.42796800000000002</v>
      </c>
      <c r="AB208">
        <v>0.41542400000000002</v>
      </c>
      <c r="AC208">
        <v>0.40375899999999998</v>
      </c>
      <c r="AD208">
        <v>0.39287300000000003</v>
      </c>
      <c r="AE208">
        <v>0.38267899999999999</v>
      </c>
      <c r="AF208">
        <v>0.37310700000000002</v>
      </c>
      <c r="AG208">
        <v>0.364093</v>
      </c>
      <c r="AH208">
        <v>0.35558499999999998</v>
      </c>
      <c r="AI208">
        <v>0.34753499999999998</v>
      </c>
      <c r="AJ208">
        <v>0.33990300000000001</v>
      </c>
      <c r="AK208">
        <v>0.33265400000000001</v>
      </c>
      <c r="AL208">
        <v>0.32575500000000002</v>
      </c>
    </row>
    <row r="209" spans="1:38" x14ac:dyDescent="0.3">
      <c r="A209">
        <v>1246</v>
      </c>
      <c r="B209">
        <v>85.833299999999994</v>
      </c>
      <c r="C209">
        <v>-0.18845899999999999</v>
      </c>
      <c r="D209">
        <v>-0.378639</v>
      </c>
      <c r="E209">
        <v>-0.25547199999999998</v>
      </c>
      <c r="F209">
        <v>-0.107324</v>
      </c>
      <c r="G209">
        <v>-0.29453499999999999</v>
      </c>
      <c r="H209">
        <v>0.38194400000000001</v>
      </c>
      <c r="I209">
        <v>3.0572699999999999</v>
      </c>
      <c r="J209">
        <v>1.5158</v>
      </c>
      <c r="K209">
        <v>1.1707399999999999</v>
      </c>
      <c r="L209">
        <v>0.99241400000000002</v>
      </c>
      <c r="M209">
        <v>0.87756599999999996</v>
      </c>
      <c r="N209">
        <v>0.79514600000000002</v>
      </c>
      <c r="O209">
        <v>0.73202100000000003</v>
      </c>
      <c r="P209">
        <v>0.68152299999999999</v>
      </c>
      <c r="Q209">
        <v>0.63984300000000005</v>
      </c>
      <c r="R209">
        <v>0.60462099999999996</v>
      </c>
      <c r="S209">
        <v>0.57430400000000004</v>
      </c>
      <c r="T209">
        <v>0.54782200000000003</v>
      </c>
      <c r="U209">
        <v>0.52440699999999996</v>
      </c>
      <c r="V209">
        <v>0.503494</v>
      </c>
      <c r="W209">
        <v>0.484655</v>
      </c>
      <c r="X209">
        <v>0.467559</v>
      </c>
      <c r="Y209">
        <v>0.45194400000000001</v>
      </c>
      <c r="Z209">
        <v>0.43760300000000002</v>
      </c>
      <c r="AA209">
        <v>0.42436600000000002</v>
      </c>
      <c r="AB209">
        <v>0.41209499999999999</v>
      </c>
      <c r="AC209">
        <v>0.400673</v>
      </c>
      <c r="AD209">
        <v>0.39000400000000002</v>
      </c>
      <c r="AE209">
        <v>0.38000699999999998</v>
      </c>
      <c r="AF209">
        <v>0.370612</v>
      </c>
      <c r="AG209">
        <v>0.36175800000000002</v>
      </c>
      <c r="AH209">
        <v>0.35339500000000001</v>
      </c>
      <c r="AI209">
        <v>0.34547600000000001</v>
      </c>
      <c r="AJ209">
        <v>0.33796300000000001</v>
      </c>
      <c r="AK209">
        <v>0.330822</v>
      </c>
      <c r="AL209">
        <v>0.324021</v>
      </c>
    </row>
    <row r="210" spans="1:38" x14ac:dyDescent="0.3">
      <c r="A210">
        <v>1247</v>
      </c>
      <c r="B210">
        <v>85.833299999999994</v>
      </c>
      <c r="C210">
        <v>-0.200207</v>
      </c>
      <c r="D210">
        <v>-0.43138599999999999</v>
      </c>
      <c r="E210">
        <v>-0.21792600000000001</v>
      </c>
      <c r="F210">
        <v>-0.14626</v>
      </c>
      <c r="G210">
        <v>-0.34486</v>
      </c>
      <c r="H210">
        <v>0.36516900000000002</v>
      </c>
      <c r="I210">
        <v>2.7385899999999999</v>
      </c>
      <c r="J210">
        <v>1.52579</v>
      </c>
      <c r="K210">
        <v>1.16961</v>
      </c>
      <c r="L210">
        <v>0.97917799999999999</v>
      </c>
      <c r="M210">
        <v>0.85536400000000001</v>
      </c>
      <c r="N210">
        <v>0.76629999999999998</v>
      </c>
      <c r="O210">
        <v>0.69811800000000002</v>
      </c>
      <c r="P210">
        <v>0.64366500000000004</v>
      </c>
      <c r="Q210">
        <v>0.59882199999999997</v>
      </c>
      <c r="R210">
        <v>0.56102300000000005</v>
      </c>
      <c r="S210">
        <v>0.52857299999999996</v>
      </c>
      <c r="T210">
        <v>0.500301</v>
      </c>
      <c r="U210">
        <v>0.47537000000000001</v>
      </c>
      <c r="V210">
        <v>0.45315899999999998</v>
      </c>
      <c r="W210">
        <v>0.43319999999999997</v>
      </c>
      <c r="X210">
        <v>0.41513100000000003</v>
      </c>
      <c r="Y210">
        <v>0.39866600000000002</v>
      </c>
      <c r="Z210">
        <v>0.38357799999999997</v>
      </c>
      <c r="AA210">
        <v>0.36968200000000001</v>
      </c>
      <c r="AB210">
        <v>0.35682599999999998</v>
      </c>
      <c r="AC210">
        <v>0.344885</v>
      </c>
      <c r="AD210">
        <v>0.33375300000000002</v>
      </c>
      <c r="AE210">
        <v>0.32334099999999999</v>
      </c>
      <c r="AF210">
        <v>0.31357400000000002</v>
      </c>
      <c r="AG210">
        <v>0.30438700000000002</v>
      </c>
      <c r="AH210">
        <v>0.29572300000000001</v>
      </c>
      <c r="AI210">
        <v>0.28753299999999998</v>
      </c>
      <c r="AJ210">
        <v>0.27977600000000002</v>
      </c>
      <c r="AK210">
        <v>0.27241399999999999</v>
      </c>
      <c r="AL210">
        <v>0.26541300000000001</v>
      </c>
    </row>
    <row r="211" spans="1:38" x14ac:dyDescent="0.3">
      <c r="A211">
        <v>1248</v>
      </c>
      <c r="B211">
        <v>85.833299999999994</v>
      </c>
      <c r="C211">
        <v>-0.230901</v>
      </c>
      <c r="D211">
        <v>-0.36651400000000001</v>
      </c>
      <c r="E211">
        <v>-0.253191</v>
      </c>
      <c r="F211">
        <v>-7.1515099999999998E-2</v>
      </c>
      <c r="G211">
        <v>-0.32033</v>
      </c>
      <c r="H211">
        <v>0.37951000000000001</v>
      </c>
      <c r="I211">
        <v>2.83813</v>
      </c>
      <c r="J211">
        <v>1.43882</v>
      </c>
      <c r="K211">
        <v>1.1124799999999999</v>
      </c>
      <c r="L211">
        <v>0.94218100000000005</v>
      </c>
      <c r="M211">
        <v>0.83189199999999996</v>
      </c>
      <c r="N211">
        <v>0.75243800000000005</v>
      </c>
      <c r="O211">
        <v>0.69140599999999997</v>
      </c>
      <c r="P211">
        <v>0.64246499999999995</v>
      </c>
      <c r="Q211">
        <v>0.601989</v>
      </c>
      <c r="R211">
        <v>0.56772599999999995</v>
      </c>
      <c r="S211">
        <v>0.53819099999999997</v>
      </c>
      <c r="T211">
        <v>0.51235600000000003</v>
      </c>
      <c r="U211">
        <v>0.48948700000000001</v>
      </c>
      <c r="V211">
        <v>0.46903800000000001</v>
      </c>
      <c r="W211">
        <v>0.45059900000000003</v>
      </c>
      <c r="X211">
        <v>0.43385000000000001</v>
      </c>
      <c r="Y211">
        <v>0.41853899999999999</v>
      </c>
      <c r="Z211">
        <v>0.40446599999999999</v>
      </c>
      <c r="AA211">
        <v>0.39146700000000001</v>
      </c>
      <c r="AB211">
        <v>0.37940600000000002</v>
      </c>
      <c r="AC211">
        <v>0.368174</v>
      </c>
      <c r="AD211">
        <v>0.35767500000000002</v>
      </c>
      <c r="AE211">
        <v>0.34783199999999997</v>
      </c>
      <c r="AF211">
        <v>0.33857500000000001</v>
      </c>
      <c r="AG211">
        <v>0.329847</v>
      </c>
      <c r="AH211">
        <v>0.32159799999999999</v>
      </c>
      <c r="AI211">
        <v>0.31378400000000001</v>
      </c>
      <c r="AJ211">
        <v>0.306367</v>
      </c>
      <c r="AK211">
        <v>0.299313</v>
      </c>
      <c r="AL211">
        <v>0.29259200000000002</v>
      </c>
    </row>
    <row r="212" spans="1:38" x14ac:dyDescent="0.3">
      <c r="A212">
        <v>1258</v>
      </c>
      <c r="B212">
        <v>80</v>
      </c>
      <c r="C212">
        <v>-0.207952</v>
      </c>
      <c r="D212">
        <v>-0.31671199999999999</v>
      </c>
      <c r="E212">
        <v>-0.26969399999999999</v>
      </c>
      <c r="F212">
        <v>-4.6177700000000002E-2</v>
      </c>
      <c r="G212">
        <v>-0.269063</v>
      </c>
      <c r="H212">
        <v>0.37650800000000001</v>
      </c>
      <c r="I212">
        <v>2.8152499999999998</v>
      </c>
      <c r="J212">
        <v>1.38391</v>
      </c>
      <c r="K212">
        <v>1.0980799999999999</v>
      </c>
      <c r="L212">
        <v>0.94939200000000001</v>
      </c>
      <c r="M212">
        <v>0.85267199999999999</v>
      </c>
      <c r="N212">
        <v>0.78260600000000002</v>
      </c>
      <c r="O212">
        <v>0.72848900000000005</v>
      </c>
      <c r="P212">
        <v>0.68486800000000003</v>
      </c>
      <c r="Q212">
        <v>0.64861899999999995</v>
      </c>
      <c r="R212">
        <v>0.61779700000000004</v>
      </c>
      <c r="S212">
        <v>0.59111800000000003</v>
      </c>
      <c r="T212">
        <v>0.56769199999999997</v>
      </c>
      <c r="U212">
        <v>0.54688099999999995</v>
      </c>
      <c r="V212">
        <v>0.52820999999999996</v>
      </c>
      <c r="W212">
        <v>0.51132100000000003</v>
      </c>
      <c r="X212">
        <v>0.49593500000000001</v>
      </c>
      <c r="Y212">
        <v>0.48182999999999998</v>
      </c>
      <c r="Z212">
        <v>0.468831</v>
      </c>
      <c r="AA212">
        <v>0.456793</v>
      </c>
      <c r="AB212">
        <v>0.44559900000000002</v>
      </c>
      <c r="AC212">
        <v>0.43514799999999998</v>
      </c>
      <c r="AD212">
        <v>0.42535899999999999</v>
      </c>
      <c r="AE212">
        <v>0.416161</v>
      </c>
      <c r="AF212">
        <v>0.40749400000000002</v>
      </c>
      <c r="AG212">
        <v>0.39930700000000002</v>
      </c>
      <c r="AH212">
        <v>0.39155400000000001</v>
      </c>
      <c r="AI212">
        <v>0.38419700000000001</v>
      </c>
      <c r="AJ212">
        <v>0.37720100000000001</v>
      </c>
      <c r="AK212">
        <v>0.37053700000000001</v>
      </c>
      <c r="AL212">
        <v>0.36417699999999997</v>
      </c>
    </row>
    <row r="213" spans="1:38" x14ac:dyDescent="0.3">
      <c r="A213">
        <v>1259</v>
      </c>
      <c r="B213">
        <v>80</v>
      </c>
      <c r="C213">
        <v>-0.22423000000000001</v>
      </c>
      <c r="D213">
        <v>-0.334874</v>
      </c>
      <c r="E213">
        <v>-0.27545500000000001</v>
      </c>
      <c r="F213">
        <v>-4.79698E-2</v>
      </c>
      <c r="G213">
        <v>-0.29049999999999998</v>
      </c>
      <c r="H213">
        <v>0.38936300000000001</v>
      </c>
      <c r="I213">
        <v>3.2317399999999998</v>
      </c>
      <c r="J213">
        <v>1.4245699999999999</v>
      </c>
      <c r="K213">
        <v>1.1079600000000001</v>
      </c>
      <c r="L213">
        <v>0.94644799999999996</v>
      </c>
      <c r="M213">
        <v>0.84246500000000002</v>
      </c>
      <c r="N213">
        <v>0.76765099999999997</v>
      </c>
      <c r="O213">
        <v>0.71015899999999998</v>
      </c>
      <c r="P213">
        <v>0.66400499999999996</v>
      </c>
      <c r="Q213">
        <v>0.62577700000000003</v>
      </c>
      <c r="R213">
        <v>0.59336500000000003</v>
      </c>
      <c r="S213">
        <v>0.56537899999999996</v>
      </c>
      <c r="T213">
        <v>0.54085899999999998</v>
      </c>
      <c r="U213">
        <v>0.51911700000000005</v>
      </c>
      <c r="V213">
        <v>0.49964700000000001</v>
      </c>
      <c r="W213">
        <v>0.48206199999999999</v>
      </c>
      <c r="X213">
        <v>0.46606500000000001</v>
      </c>
      <c r="Y213">
        <v>0.45142199999999999</v>
      </c>
      <c r="Z213">
        <v>0.43794300000000003</v>
      </c>
      <c r="AA213">
        <v>0.42547600000000002</v>
      </c>
      <c r="AB213">
        <v>0.41389500000000001</v>
      </c>
      <c r="AC213">
        <v>0.40309499999999998</v>
      </c>
      <c r="AD213">
        <v>0.39298899999999998</v>
      </c>
      <c r="AE213">
        <v>0.38350299999999998</v>
      </c>
      <c r="AF213">
        <v>0.37457200000000002</v>
      </c>
      <c r="AG213">
        <v>0.36614200000000002</v>
      </c>
      <c r="AH213">
        <v>0.35816599999999998</v>
      </c>
      <c r="AI213">
        <v>0.350603</v>
      </c>
      <c r="AJ213">
        <v>0.34341699999999997</v>
      </c>
      <c r="AK213">
        <v>0.33657700000000002</v>
      </c>
      <c r="AL213">
        <v>0.33005299999999999</v>
      </c>
    </row>
    <row r="214" spans="1:38" x14ac:dyDescent="0.3">
      <c r="A214">
        <v>1260</v>
      </c>
      <c r="B214">
        <v>80</v>
      </c>
      <c r="C214">
        <v>-0.24966099999999999</v>
      </c>
      <c r="D214">
        <v>-0.33051000000000003</v>
      </c>
      <c r="E214">
        <v>-0.267119</v>
      </c>
      <c r="F214">
        <v>-3.0053400000000001E-2</v>
      </c>
      <c r="G214">
        <v>-0.30959500000000001</v>
      </c>
      <c r="H214">
        <v>0.38231799999999999</v>
      </c>
      <c r="I214">
        <v>2.8387099999999998</v>
      </c>
      <c r="J214">
        <v>1.3688199999999999</v>
      </c>
      <c r="K214">
        <v>1.0690500000000001</v>
      </c>
      <c r="L214">
        <v>0.91350699999999996</v>
      </c>
      <c r="M214">
        <v>0.81259999999999999</v>
      </c>
      <c r="N214">
        <v>0.739672</v>
      </c>
      <c r="O214">
        <v>0.68345999999999996</v>
      </c>
      <c r="P214">
        <v>0.63823300000000005</v>
      </c>
      <c r="Q214">
        <v>0.60070900000000005</v>
      </c>
      <c r="R214">
        <v>0.56884900000000005</v>
      </c>
      <c r="S214">
        <v>0.54130699999999998</v>
      </c>
      <c r="T214">
        <v>0.51715299999999997</v>
      </c>
      <c r="U214">
        <v>0.49571900000000002</v>
      </c>
      <c r="V214">
        <v>0.47650900000000002</v>
      </c>
      <c r="W214">
        <v>0.459148</v>
      </c>
      <c r="X214">
        <v>0.44334600000000002</v>
      </c>
      <c r="Y214">
        <v>0.428873</v>
      </c>
      <c r="Z214">
        <v>0.41554400000000002</v>
      </c>
      <c r="AA214">
        <v>0.40321000000000001</v>
      </c>
      <c r="AB214">
        <v>0.39174900000000001</v>
      </c>
      <c r="AC214">
        <v>0.38105600000000001</v>
      </c>
      <c r="AD214">
        <v>0.37104700000000002</v>
      </c>
      <c r="AE214">
        <v>0.36164800000000003</v>
      </c>
      <c r="AF214">
        <v>0.35279700000000003</v>
      </c>
      <c r="AG214">
        <v>0.34444000000000002</v>
      </c>
      <c r="AH214">
        <v>0.33653100000000002</v>
      </c>
      <c r="AI214">
        <v>0.32902999999999999</v>
      </c>
      <c r="AJ214">
        <v>0.32190000000000002</v>
      </c>
      <c r="AK214">
        <v>0.315112</v>
      </c>
      <c r="AL214">
        <v>0.30863699999999999</v>
      </c>
    </row>
    <row r="215" spans="1:38" x14ac:dyDescent="0.3">
      <c r="A215">
        <v>1267</v>
      </c>
      <c r="B215">
        <v>66.833299999999994</v>
      </c>
      <c r="C215">
        <v>-0.125474</v>
      </c>
      <c r="D215">
        <v>-0.29493999999999998</v>
      </c>
      <c r="E215">
        <v>-0.27740399999999998</v>
      </c>
      <c r="F215">
        <v>-8.1613699999999997E-2</v>
      </c>
      <c r="G215">
        <v>-0.19142000000000001</v>
      </c>
      <c r="H215">
        <v>0.36930200000000002</v>
      </c>
      <c r="I215">
        <v>2.9287000000000001</v>
      </c>
      <c r="J215">
        <v>1.43187</v>
      </c>
      <c r="K215">
        <v>1.1636599999999999</v>
      </c>
      <c r="L215">
        <v>1.02447</v>
      </c>
      <c r="M215">
        <v>0.933778</v>
      </c>
      <c r="N215">
        <v>0.86792899999999995</v>
      </c>
      <c r="O215">
        <v>0.81694999999999995</v>
      </c>
      <c r="P215">
        <v>0.77576800000000001</v>
      </c>
      <c r="Q215">
        <v>0.74147300000000005</v>
      </c>
      <c r="R215">
        <v>0.71225799999999995</v>
      </c>
      <c r="S215">
        <v>0.68692399999999998</v>
      </c>
      <c r="T215">
        <v>0.66464299999999998</v>
      </c>
      <c r="U215">
        <v>0.64481699999999997</v>
      </c>
      <c r="V215">
        <v>0.62700500000000003</v>
      </c>
      <c r="W215">
        <v>0.61087100000000005</v>
      </c>
      <c r="X215">
        <v>0.59615300000000004</v>
      </c>
      <c r="Y215">
        <v>0.58264499999999997</v>
      </c>
      <c r="Z215">
        <v>0.57018000000000002</v>
      </c>
      <c r="AA215">
        <v>0.55862599999999996</v>
      </c>
      <c r="AB215">
        <v>0.54786900000000005</v>
      </c>
      <c r="AC215">
        <v>0.53781699999999999</v>
      </c>
      <c r="AD215">
        <v>0.52839199999999997</v>
      </c>
      <c r="AE215">
        <v>0.51952799999999999</v>
      </c>
      <c r="AF215">
        <v>0.51116899999999998</v>
      </c>
      <c r="AG215">
        <v>0.50326499999999996</v>
      </c>
      <c r="AH215">
        <v>0.49577500000000002</v>
      </c>
      <c r="AI215">
        <v>0.48866199999999999</v>
      </c>
      <c r="AJ215">
        <v>0.48189199999999999</v>
      </c>
      <c r="AK215">
        <v>0.475439</v>
      </c>
      <c r="AL215">
        <v>0.46927600000000003</v>
      </c>
    </row>
    <row r="216" spans="1:38" x14ac:dyDescent="0.3">
      <c r="A216">
        <v>1268</v>
      </c>
      <c r="B216">
        <v>66.833299999999994</v>
      </c>
      <c r="C216">
        <v>-0.16120100000000001</v>
      </c>
      <c r="D216">
        <v>-0.239703</v>
      </c>
      <c r="E216">
        <v>-0.29042600000000002</v>
      </c>
      <c r="F216">
        <v>-1.52059E-2</v>
      </c>
      <c r="G216">
        <v>-0.18255299999999999</v>
      </c>
      <c r="H216">
        <v>0.36637900000000001</v>
      </c>
      <c r="I216">
        <v>2.8786700000000001</v>
      </c>
      <c r="J216">
        <v>1.29301</v>
      </c>
      <c r="K216">
        <v>1.07731</v>
      </c>
      <c r="L216">
        <v>0.96473200000000003</v>
      </c>
      <c r="M216">
        <v>0.89070800000000006</v>
      </c>
      <c r="N216">
        <v>0.83649399999999996</v>
      </c>
      <c r="O216">
        <v>0.79419700000000004</v>
      </c>
      <c r="P216">
        <v>0.75979099999999999</v>
      </c>
      <c r="Q216">
        <v>0.730962</v>
      </c>
      <c r="R216">
        <v>0.70626500000000003</v>
      </c>
      <c r="S216">
        <v>0.68474000000000002</v>
      </c>
      <c r="T216">
        <v>0.66571899999999995</v>
      </c>
      <c r="U216">
        <v>0.64872099999999999</v>
      </c>
      <c r="V216">
        <v>0.63338899999999998</v>
      </c>
      <c r="W216">
        <v>0.619448</v>
      </c>
      <c r="X216">
        <v>0.60668599999999995</v>
      </c>
      <c r="Y216">
        <v>0.59493499999999999</v>
      </c>
      <c r="Z216">
        <v>0.58405799999999997</v>
      </c>
      <c r="AA216">
        <v>0.57394400000000001</v>
      </c>
      <c r="AB216">
        <v>0.56450299999999998</v>
      </c>
      <c r="AC216">
        <v>0.55565699999999996</v>
      </c>
      <c r="AD216">
        <v>0.54734099999999997</v>
      </c>
      <c r="AE216">
        <v>0.53950200000000004</v>
      </c>
      <c r="AF216">
        <v>0.53209099999999998</v>
      </c>
      <c r="AG216">
        <v>0.52506900000000001</v>
      </c>
      <c r="AH216">
        <v>0.51839900000000005</v>
      </c>
      <c r="AI216">
        <v>0.51205199999999995</v>
      </c>
      <c r="AJ216" t="s">
        <v>8</v>
      </c>
      <c r="AK216" t="s">
        <v>8</v>
      </c>
      <c r="AL216" t="s">
        <v>8</v>
      </c>
    </row>
    <row r="217" spans="1:38" x14ac:dyDescent="0.3">
      <c r="A217">
        <v>1269</v>
      </c>
      <c r="B217">
        <v>66.833299999999994</v>
      </c>
      <c r="C217">
        <v>-0.111788</v>
      </c>
      <c r="D217">
        <v>-0.32937499999999997</v>
      </c>
      <c r="E217">
        <v>-0.27314500000000003</v>
      </c>
      <c r="F217">
        <v>-0.116714</v>
      </c>
      <c r="G217">
        <v>-0.202405</v>
      </c>
      <c r="H217">
        <v>0.37550299999999998</v>
      </c>
      <c r="I217">
        <v>3.1760199999999998</v>
      </c>
      <c r="J217">
        <v>1.5180199999999999</v>
      </c>
      <c r="K217">
        <v>1.21177</v>
      </c>
      <c r="L217">
        <v>1.05444</v>
      </c>
      <c r="M217">
        <v>0.95279400000000003</v>
      </c>
      <c r="N217">
        <v>0.87948899999999997</v>
      </c>
      <c r="O217">
        <v>0.82306199999999996</v>
      </c>
      <c r="P217">
        <v>0.777702</v>
      </c>
      <c r="Q217">
        <v>0.74009100000000005</v>
      </c>
      <c r="R217">
        <v>0.70817300000000005</v>
      </c>
      <c r="S217">
        <v>0.68059099999999995</v>
      </c>
      <c r="T217">
        <v>0.65640900000000002</v>
      </c>
      <c r="U217">
        <v>0.63495299999999999</v>
      </c>
      <c r="V217">
        <v>0.61572800000000005</v>
      </c>
      <c r="W217">
        <v>0.598356</v>
      </c>
      <c r="X217">
        <v>0.58254600000000001</v>
      </c>
      <c r="Y217">
        <v>0.56806699999999999</v>
      </c>
      <c r="Z217">
        <v>0.55473399999999995</v>
      </c>
      <c r="AA217">
        <v>0.54239700000000002</v>
      </c>
      <c r="AB217">
        <v>0.53093299999999999</v>
      </c>
      <c r="AC217">
        <v>0.52023900000000001</v>
      </c>
      <c r="AD217">
        <v>0.51022900000000004</v>
      </c>
      <c r="AE217">
        <v>0.50082899999999997</v>
      </c>
      <c r="AF217">
        <v>0.491977</v>
      </c>
      <c r="AG217">
        <v>0.48361999999999999</v>
      </c>
      <c r="AH217">
        <v>0.47571099999999999</v>
      </c>
      <c r="AI217">
        <v>0.46821000000000002</v>
      </c>
      <c r="AJ217" t="s">
        <v>8</v>
      </c>
      <c r="AK217" t="s">
        <v>8</v>
      </c>
      <c r="AL217" t="s">
        <v>8</v>
      </c>
    </row>
    <row r="218" spans="1:38" x14ac:dyDescent="0.3">
      <c r="A218">
        <v>1279</v>
      </c>
      <c r="B218">
        <v>63.166699999999999</v>
      </c>
      <c r="C218">
        <v>-0.216004</v>
      </c>
      <c r="D218">
        <v>-0.32436799999999999</v>
      </c>
      <c r="E218">
        <v>-0.27003500000000003</v>
      </c>
      <c r="F218">
        <v>-4.6585500000000002E-2</v>
      </c>
      <c r="G218">
        <v>-0.27958499999999997</v>
      </c>
      <c r="H218">
        <v>0.38007000000000002</v>
      </c>
      <c r="I218">
        <v>2.9005200000000002</v>
      </c>
      <c r="J218">
        <v>1.39462</v>
      </c>
      <c r="K218">
        <v>1.09883</v>
      </c>
      <c r="L218">
        <v>0.94564000000000004</v>
      </c>
      <c r="M218">
        <v>0.84627200000000002</v>
      </c>
      <c r="N218">
        <v>0.77443300000000004</v>
      </c>
      <c r="O218">
        <v>0.71903600000000001</v>
      </c>
      <c r="P218">
        <v>0.67444199999999999</v>
      </c>
      <c r="Q218">
        <v>0.63742500000000002</v>
      </c>
      <c r="R218">
        <v>0.60598099999999999</v>
      </c>
      <c r="S218">
        <v>0.57878799999999997</v>
      </c>
      <c r="T218">
        <v>0.55492900000000001</v>
      </c>
      <c r="U218">
        <v>0.533748</v>
      </c>
      <c r="V218">
        <v>0.51475800000000005</v>
      </c>
      <c r="W218">
        <v>0.49758999999999998</v>
      </c>
      <c r="X218">
        <v>0.481958</v>
      </c>
      <c r="Y218">
        <v>0.46763700000000002</v>
      </c>
      <c r="Z218">
        <v>0.45444299999999999</v>
      </c>
      <c r="AA218">
        <v>0.44223200000000001</v>
      </c>
      <c r="AB218">
        <v>0.43087999999999999</v>
      </c>
      <c r="AC218">
        <v>0.42028700000000002</v>
      </c>
      <c r="AD218">
        <v>0.41036800000000001</v>
      </c>
      <c r="AE218">
        <v>0.40105200000000002</v>
      </c>
      <c r="AF218">
        <v>0.39227699999999999</v>
      </c>
      <c r="AG218">
        <v>0.38399</v>
      </c>
      <c r="AH218">
        <v>0.37614599999999998</v>
      </c>
      <c r="AI218">
        <v>0.36870399999999998</v>
      </c>
      <c r="AJ218">
        <v>0.36162899999999998</v>
      </c>
      <c r="AK218">
        <v>0.35489199999999999</v>
      </c>
      <c r="AL218" t="s">
        <v>8</v>
      </c>
    </row>
    <row r="219" spans="1:38" x14ac:dyDescent="0.3">
      <c r="A219">
        <v>1280</v>
      </c>
      <c r="B219">
        <v>63.166699999999999</v>
      </c>
      <c r="C219">
        <v>-0.25850000000000001</v>
      </c>
      <c r="D219">
        <v>-0.33285900000000002</v>
      </c>
      <c r="E219">
        <v>-0.24342800000000001</v>
      </c>
      <c r="F219">
        <v>-3.0847400000000001E-2</v>
      </c>
      <c r="G219">
        <v>-0.32428000000000001</v>
      </c>
      <c r="H219">
        <v>0.36161500000000002</v>
      </c>
      <c r="I219">
        <v>2.34137</v>
      </c>
      <c r="J219">
        <v>1.3140099999999999</v>
      </c>
      <c r="K219">
        <v>1.03959</v>
      </c>
      <c r="L219">
        <v>0.89176299999999997</v>
      </c>
      <c r="M219">
        <v>0.79434199999999999</v>
      </c>
      <c r="N219">
        <v>0.72331800000000002</v>
      </c>
      <c r="O219">
        <v>0.66827199999999998</v>
      </c>
      <c r="P219">
        <v>0.62381500000000001</v>
      </c>
      <c r="Q219">
        <v>0.58682800000000002</v>
      </c>
      <c r="R219">
        <v>0.55535900000000005</v>
      </c>
      <c r="S219">
        <v>0.528111</v>
      </c>
      <c r="T219">
        <v>0.50418399999999997</v>
      </c>
      <c r="U219">
        <v>0.482929</v>
      </c>
      <c r="V219">
        <v>0.46386300000000003</v>
      </c>
      <c r="W219">
        <v>0.44662000000000002</v>
      </c>
      <c r="X219">
        <v>0.43091499999999999</v>
      </c>
      <c r="Y219">
        <v>0.41652299999999998</v>
      </c>
      <c r="Z219">
        <v>0.40326299999999998</v>
      </c>
      <c r="AA219">
        <v>0.39098899999999998</v>
      </c>
      <c r="AB219">
        <v>0.37957800000000003</v>
      </c>
      <c r="AC219">
        <v>0.36892999999999998</v>
      </c>
      <c r="AD219">
        <v>0.35895899999999997</v>
      </c>
      <c r="AE219">
        <v>0.34959400000000002</v>
      </c>
      <c r="AF219">
        <v>0.34077299999999999</v>
      </c>
      <c r="AG219">
        <v>0.33244400000000002</v>
      </c>
      <c r="AH219">
        <v>0.32455899999999999</v>
      </c>
      <c r="AI219">
        <v>0.317079</v>
      </c>
      <c r="AJ219">
        <v>0.30996899999999999</v>
      </c>
      <c r="AK219">
        <v>0.303199</v>
      </c>
      <c r="AL219" t="s">
        <v>8</v>
      </c>
    </row>
    <row r="220" spans="1:38" x14ac:dyDescent="0.3">
      <c r="A220">
        <v>1281</v>
      </c>
      <c r="B220">
        <v>63.166699999999999</v>
      </c>
      <c r="C220">
        <v>-0.25582100000000002</v>
      </c>
      <c r="D220">
        <v>-0.32582699999999998</v>
      </c>
      <c r="E220">
        <v>-0.24324200000000001</v>
      </c>
      <c r="F220">
        <v>-2.7413300000000002E-2</v>
      </c>
      <c r="G220">
        <v>-0.31816699999999998</v>
      </c>
      <c r="H220">
        <v>0.35887599999999997</v>
      </c>
      <c r="I220">
        <v>2.2893699999999999</v>
      </c>
      <c r="J220">
        <v>1.30135</v>
      </c>
      <c r="K220">
        <v>1.0349600000000001</v>
      </c>
      <c r="L220">
        <v>0.89093900000000004</v>
      </c>
      <c r="M220">
        <v>0.79580200000000001</v>
      </c>
      <c r="N220">
        <v>0.72632200000000002</v>
      </c>
      <c r="O220">
        <v>0.67239700000000002</v>
      </c>
      <c r="P220">
        <v>0.62879399999999996</v>
      </c>
      <c r="Q220">
        <v>0.59248199999999995</v>
      </c>
      <c r="R220">
        <v>0.56156099999999998</v>
      </c>
      <c r="S220">
        <v>0.53476599999999996</v>
      </c>
      <c r="T220">
        <v>0.51122100000000004</v>
      </c>
      <c r="U220">
        <v>0.49029099999999998</v>
      </c>
      <c r="V220">
        <v>0.47150599999999998</v>
      </c>
      <c r="W220">
        <v>0.45450800000000002</v>
      </c>
      <c r="X220">
        <v>0.43901899999999999</v>
      </c>
      <c r="Y220">
        <v>0.42481799999999997</v>
      </c>
      <c r="Z220">
        <v>0.41172900000000001</v>
      </c>
      <c r="AA220">
        <v>0.39960699999999999</v>
      </c>
      <c r="AB220">
        <v>0.38833299999999998</v>
      </c>
      <c r="AC220">
        <v>0.37780900000000001</v>
      </c>
      <c r="AD220">
        <v>0.367952</v>
      </c>
      <c r="AE220">
        <v>0.35869000000000001</v>
      </c>
      <c r="AF220">
        <v>0.34996300000000002</v>
      </c>
      <c r="AG220">
        <v>0.34172000000000002</v>
      </c>
      <c r="AH220">
        <v>0.33391399999999999</v>
      </c>
      <c r="AI220">
        <v>0.32650800000000002</v>
      </c>
      <c r="AJ220">
        <v>0.31946600000000003</v>
      </c>
      <c r="AK220">
        <v>0.31275900000000001</v>
      </c>
      <c r="AL220">
        <v>0.30635800000000002</v>
      </c>
    </row>
    <row r="221" spans="1:38" x14ac:dyDescent="0.3">
      <c r="A221">
        <v>1327</v>
      </c>
      <c r="B221">
        <v>62.583300000000001</v>
      </c>
      <c r="C221">
        <v>-0.23769899999999999</v>
      </c>
      <c r="D221">
        <v>-0.30652200000000002</v>
      </c>
      <c r="E221">
        <v>-0.27481</v>
      </c>
      <c r="F221">
        <v>-1.8485399999999999E-2</v>
      </c>
      <c r="G221">
        <v>-0.28428300000000001</v>
      </c>
      <c r="H221">
        <v>0.38055099999999997</v>
      </c>
      <c r="I221">
        <v>2.8492799999999998</v>
      </c>
      <c r="J221">
        <v>1.3413600000000001</v>
      </c>
      <c r="K221">
        <v>1.06192</v>
      </c>
      <c r="L221">
        <v>0.91709799999999997</v>
      </c>
      <c r="M221">
        <v>0.82292600000000005</v>
      </c>
      <c r="N221">
        <v>0.75467499999999998</v>
      </c>
      <c r="O221">
        <v>0.70192200000000005</v>
      </c>
      <c r="P221">
        <v>0.65936899999999998</v>
      </c>
      <c r="Q221">
        <v>0.62397899999999995</v>
      </c>
      <c r="R221">
        <v>0.593866</v>
      </c>
      <c r="S221">
        <v>0.56778099999999998</v>
      </c>
      <c r="T221">
        <v>0.54486199999999996</v>
      </c>
      <c r="U221">
        <v>0.52448799999999995</v>
      </c>
      <c r="V221">
        <v>0.50619800000000004</v>
      </c>
      <c r="W221">
        <v>0.48964400000000002</v>
      </c>
      <c r="X221">
        <v>0.47455399999999998</v>
      </c>
      <c r="Y221">
        <v>0.46071400000000001</v>
      </c>
      <c r="Z221">
        <v>0.44795200000000002</v>
      </c>
      <c r="AA221">
        <v>0.43612899999999999</v>
      </c>
      <c r="AB221">
        <v>0.42512800000000001</v>
      </c>
      <c r="AC221">
        <v>0.41485499999999997</v>
      </c>
      <c r="AD221">
        <v>0.405227</v>
      </c>
      <c r="AE221">
        <v>0.396177</v>
      </c>
      <c r="AF221">
        <v>0.38764700000000002</v>
      </c>
      <c r="AG221">
        <v>0.37958500000000001</v>
      </c>
      <c r="AH221">
        <v>0.371948</v>
      </c>
      <c r="AI221">
        <v>0.36469800000000002</v>
      </c>
      <c r="AJ221">
        <v>0.35780299999999998</v>
      </c>
      <c r="AK221">
        <v>0.35123100000000002</v>
      </c>
      <c r="AL221">
        <v>0.34495799999999999</v>
      </c>
    </row>
    <row r="222" spans="1:38" x14ac:dyDescent="0.3">
      <c r="A222">
        <v>1328</v>
      </c>
      <c r="B222">
        <v>62.583300000000001</v>
      </c>
      <c r="C222">
        <v>-0.23943700000000001</v>
      </c>
      <c r="D222">
        <v>-0.34685199999999999</v>
      </c>
      <c r="E222">
        <v>-0.24862999999999999</v>
      </c>
      <c r="F222">
        <v>-5.2409600000000001E-2</v>
      </c>
      <c r="G222">
        <v>-0.31655</v>
      </c>
      <c r="H222">
        <v>0.36946299999999999</v>
      </c>
      <c r="I222">
        <v>2.5589</v>
      </c>
      <c r="J222">
        <v>1.3747100000000001</v>
      </c>
      <c r="K222">
        <v>1.07819</v>
      </c>
      <c r="L222">
        <v>0.92081100000000005</v>
      </c>
      <c r="M222">
        <v>0.81791800000000003</v>
      </c>
      <c r="N222">
        <v>0.74330499999999999</v>
      </c>
      <c r="O222">
        <v>0.68570699999999996</v>
      </c>
      <c r="P222">
        <v>0.63933499999999999</v>
      </c>
      <c r="Q222">
        <v>0.60085599999999995</v>
      </c>
      <c r="R222">
        <v>0.56818999999999997</v>
      </c>
      <c r="S222">
        <v>0.53996100000000002</v>
      </c>
      <c r="T222">
        <v>0.51521399999999995</v>
      </c>
      <c r="U222">
        <v>0.49326300000000001</v>
      </c>
      <c r="V222">
        <v>0.47360099999999999</v>
      </c>
      <c r="W222">
        <v>0.45584000000000002</v>
      </c>
      <c r="X222">
        <v>0.43968299999999999</v>
      </c>
      <c r="Y222">
        <v>0.42489300000000002</v>
      </c>
      <c r="Z222">
        <v>0.41127900000000001</v>
      </c>
      <c r="AA222">
        <v>0.39868900000000002</v>
      </c>
      <c r="AB222">
        <v>0.38699499999999998</v>
      </c>
      <c r="AC222">
        <v>0.37609100000000001</v>
      </c>
      <c r="AD222">
        <v>0.36588900000000002</v>
      </c>
      <c r="AE222">
        <v>0.35631400000000002</v>
      </c>
      <c r="AF222">
        <v>0.34730100000000003</v>
      </c>
      <c r="AG222">
        <v>0.33879599999999999</v>
      </c>
      <c r="AH222">
        <v>0.33074999999999999</v>
      </c>
      <c r="AI222">
        <v>0.32312299999999999</v>
      </c>
      <c r="AJ222">
        <v>0.31587700000000002</v>
      </c>
      <c r="AK222">
        <v>0.30897999999999998</v>
      </c>
      <c r="AL222">
        <v>0.30240400000000001</v>
      </c>
    </row>
    <row r="223" spans="1:38" x14ac:dyDescent="0.3">
      <c r="A223">
        <v>1329</v>
      </c>
      <c r="B223">
        <v>62.583300000000001</v>
      </c>
      <c r="C223">
        <v>-0.25608500000000001</v>
      </c>
      <c r="D223">
        <v>-0.36270000000000002</v>
      </c>
      <c r="E223">
        <v>-0.23257700000000001</v>
      </c>
      <c r="F223">
        <v>-5.66242E-2</v>
      </c>
      <c r="G223">
        <v>-0.342972</v>
      </c>
      <c r="H223">
        <v>0.361091</v>
      </c>
      <c r="I223">
        <v>2.4019400000000002</v>
      </c>
      <c r="J223">
        <v>1.3571500000000001</v>
      </c>
      <c r="K223">
        <v>1.06145</v>
      </c>
      <c r="L223">
        <v>0.90180199999999999</v>
      </c>
      <c r="M223">
        <v>0.79681100000000005</v>
      </c>
      <c r="N223">
        <v>0.720495</v>
      </c>
      <c r="O223">
        <v>0.66152500000000003</v>
      </c>
      <c r="P223">
        <v>0.61403600000000003</v>
      </c>
      <c r="Q223">
        <v>0.57463500000000001</v>
      </c>
      <c r="R223">
        <v>0.54119700000000004</v>
      </c>
      <c r="S223">
        <v>0.51231300000000002</v>
      </c>
      <c r="T223">
        <v>0.48700500000000002</v>
      </c>
      <c r="U223">
        <v>0.46456900000000001</v>
      </c>
      <c r="V223">
        <v>0.44448300000000002</v>
      </c>
      <c r="W223">
        <v>0.42635099999999998</v>
      </c>
      <c r="X223">
        <v>0.40986600000000001</v>
      </c>
      <c r="Y223">
        <v>0.394783</v>
      </c>
      <c r="Z223">
        <v>0.38090800000000002</v>
      </c>
      <c r="AA223">
        <v>0.36808400000000002</v>
      </c>
      <c r="AB223">
        <v>0.35617799999999999</v>
      </c>
      <c r="AC223">
        <v>0.34508299999999997</v>
      </c>
      <c r="AD223">
        <v>0.33470800000000001</v>
      </c>
      <c r="AE223">
        <v>0.32497500000000001</v>
      </c>
      <c r="AF223">
        <v>0.31581799999999999</v>
      </c>
      <c r="AG223">
        <v>0.30718099999999998</v>
      </c>
      <c r="AH223">
        <v>0.299014</v>
      </c>
      <c r="AI223">
        <v>0.29127500000000001</v>
      </c>
      <c r="AJ223">
        <v>0.28392699999999998</v>
      </c>
      <c r="AK223">
        <v>0.27693600000000002</v>
      </c>
      <c r="AL223">
        <v>0.27027299999999999</v>
      </c>
    </row>
    <row r="224" spans="1:38" x14ac:dyDescent="0.3">
      <c r="A224">
        <v>1339</v>
      </c>
      <c r="B224">
        <v>78.333299999999994</v>
      </c>
      <c r="C224">
        <v>-0.19442799999999999</v>
      </c>
      <c r="D224">
        <v>-0.32566699999999998</v>
      </c>
      <c r="E224">
        <v>-0.28096599999999999</v>
      </c>
      <c r="F224">
        <v>-5.92373E-2</v>
      </c>
      <c r="G224">
        <v>-0.26090099999999999</v>
      </c>
      <c r="H224">
        <v>0.388876</v>
      </c>
      <c r="I224" t="s">
        <v>8</v>
      </c>
      <c r="J224">
        <v>1.44506</v>
      </c>
      <c r="K224">
        <v>1.13293</v>
      </c>
      <c r="L224">
        <v>0.97455700000000001</v>
      </c>
      <c r="M224">
        <v>0.87270199999999998</v>
      </c>
      <c r="N224">
        <v>0.79941899999999999</v>
      </c>
      <c r="O224">
        <v>0.74308200000000002</v>
      </c>
      <c r="P224">
        <v>0.69783099999999998</v>
      </c>
      <c r="Q224">
        <v>0.660331</v>
      </c>
      <c r="R224">
        <v>0.62851699999999999</v>
      </c>
      <c r="S224">
        <v>0.60103099999999998</v>
      </c>
      <c r="T224">
        <v>0.576936</v>
      </c>
      <c r="U224">
        <v>0.55556099999999997</v>
      </c>
      <c r="V224">
        <v>0.536408</v>
      </c>
      <c r="W224">
        <v>0.51910199999999995</v>
      </c>
      <c r="X224">
        <v>0.50335200000000002</v>
      </c>
      <c r="Y224">
        <v>0.488927</v>
      </c>
      <c r="Z224">
        <v>0.47564400000000001</v>
      </c>
      <c r="AA224">
        <v>0.46335300000000001</v>
      </c>
      <c r="AB224">
        <v>0.45193100000000003</v>
      </c>
      <c r="AC224">
        <v>0.44127499999999997</v>
      </c>
      <c r="AD224">
        <v>0.43130000000000002</v>
      </c>
      <c r="AE224">
        <v>0.421933</v>
      </c>
      <c r="AF224">
        <v>0.41311199999999998</v>
      </c>
      <c r="AG224">
        <v>0.404783</v>
      </c>
      <c r="AH224">
        <v>0.39689999999999998</v>
      </c>
      <c r="AI224">
        <v>0.38942300000000002</v>
      </c>
      <c r="AJ224">
        <v>0.38231700000000002</v>
      </c>
      <c r="AK224">
        <v>0.37554999999999999</v>
      </c>
      <c r="AL224">
        <v>0.36909399999999998</v>
      </c>
    </row>
    <row r="225" spans="1:38" x14ac:dyDescent="0.3">
      <c r="A225">
        <v>1340</v>
      </c>
      <c r="B225">
        <v>78.333299999999994</v>
      </c>
      <c r="C225">
        <v>-0.18925700000000001</v>
      </c>
      <c r="D225">
        <v>-0.32537100000000002</v>
      </c>
      <c r="E225">
        <v>-0.27898800000000001</v>
      </c>
      <c r="F225">
        <v>-6.2742199999999998E-2</v>
      </c>
      <c r="G225">
        <v>-0.25734499999999999</v>
      </c>
      <c r="H225">
        <v>0.38646599999999998</v>
      </c>
      <c r="I225">
        <v>3.3194900000000001</v>
      </c>
      <c r="J225">
        <v>1.4447099999999999</v>
      </c>
      <c r="K225">
        <v>1.1357299999999999</v>
      </c>
      <c r="L225">
        <v>0.97835000000000005</v>
      </c>
      <c r="M225">
        <v>0.876973</v>
      </c>
      <c r="N225">
        <v>0.80396800000000002</v>
      </c>
      <c r="O225">
        <v>0.74781299999999995</v>
      </c>
      <c r="P225">
        <v>0.70269000000000004</v>
      </c>
      <c r="Q225">
        <v>0.66528399999999999</v>
      </c>
      <c r="R225">
        <v>0.63354200000000005</v>
      </c>
      <c r="S225">
        <v>0.60611400000000004</v>
      </c>
      <c r="T225">
        <v>0.58206500000000005</v>
      </c>
      <c r="U225">
        <v>0.560728</v>
      </c>
      <c r="V225">
        <v>0.54160699999999995</v>
      </c>
      <c r="W225">
        <v>0.52432900000000005</v>
      </c>
      <c r="X225">
        <v>0.508602</v>
      </c>
      <c r="Y225">
        <v>0.494197</v>
      </c>
      <c r="Z225">
        <v>0.48093200000000003</v>
      </c>
      <c r="AA225">
        <v>0.46865699999999999</v>
      </c>
      <c r="AB225">
        <v>0.45724799999999999</v>
      </c>
      <c r="AC225">
        <v>0.44660499999999997</v>
      </c>
      <c r="AD225">
        <v>0.43664199999999997</v>
      </c>
      <c r="AE225">
        <v>0.42728500000000003</v>
      </c>
      <c r="AF225">
        <v>0.41847299999999998</v>
      </c>
      <c r="AG225">
        <v>0.41015200000000002</v>
      </c>
      <c r="AH225">
        <v>0.402277</v>
      </c>
      <c r="AI225">
        <v>0.39480700000000002</v>
      </c>
      <c r="AJ225">
        <v>0.38770700000000002</v>
      </c>
      <c r="AK225">
        <v>0.38094600000000001</v>
      </c>
      <c r="AL225" t="s">
        <v>8</v>
      </c>
    </row>
    <row r="226" spans="1:38" x14ac:dyDescent="0.3">
      <c r="A226">
        <v>1341</v>
      </c>
      <c r="B226">
        <v>78.333299999999994</v>
      </c>
      <c r="C226">
        <v>-0.207538</v>
      </c>
      <c r="D226">
        <v>-0.342692</v>
      </c>
      <c r="E226">
        <v>-0.26722600000000002</v>
      </c>
      <c r="F226">
        <v>-6.6133700000000004E-2</v>
      </c>
      <c r="G226">
        <v>-0.28468100000000002</v>
      </c>
      <c r="H226">
        <v>0.38275599999999999</v>
      </c>
      <c r="I226" t="s">
        <v>8</v>
      </c>
      <c r="J226">
        <v>1.44018</v>
      </c>
      <c r="K226">
        <v>1.1248</v>
      </c>
      <c r="L226">
        <v>0.96219500000000002</v>
      </c>
      <c r="M226">
        <v>0.85713600000000001</v>
      </c>
      <c r="N226">
        <v>0.78143899999999999</v>
      </c>
      <c r="O226">
        <v>0.72323300000000001</v>
      </c>
      <c r="P226">
        <v>0.67649599999999999</v>
      </c>
      <c r="Q226">
        <v>0.63778500000000005</v>
      </c>
      <c r="R226">
        <v>0.60496799999999995</v>
      </c>
      <c r="S226">
        <v>0.57663699999999996</v>
      </c>
      <c r="T226">
        <v>0.55182100000000001</v>
      </c>
      <c r="U226">
        <v>0.52982300000000004</v>
      </c>
      <c r="V226">
        <v>0.510127</v>
      </c>
      <c r="W226">
        <v>0.49234499999999998</v>
      </c>
      <c r="X226">
        <v>0.47617300000000001</v>
      </c>
      <c r="Y226">
        <v>0.46137299999999998</v>
      </c>
      <c r="Z226">
        <v>0.44775300000000001</v>
      </c>
      <c r="AA226">
        <v>0.43515999999999999</v>
      </c>
      <c r="AB226">
        <v>0.42346400000000001</v>
      </c>
      <c r="AC226">
        <v>0.41256100000000001</v>
      </c>
      <c r="AD226">
        <v>0.40236</v>
      </c>
      <c r="AE226">
        <v>0.392787</v>
      </c>
      <c r="AF226">
        <v>0.38377600000000001</v>
      </c>
      <c r="AG226">
        <v>0.375274</v>
      </c>
      <c r="AH226">
        <v>0.36723099999999997</v>
      </c>
      <c r="AI226">
        <v>0.35960599999999998</v>
      </c>
      <c r="AJ226">
        <v>0.35236299999999998</v>
      </c>
      <c r="AK226">
        <v>0.34546900000000003</v>
      </c>
      <c r="AL226">
        <v>0.338897</v>
      </c>
    </row>
    <row r="227" spans="1:38" x14ac:dyDescent="0.3">
      <c r="A227">
        <v>1348</v>
      </c>
      <c r="B227">
        <v>73.333299999999994</v>
      </c>
      <c r="C227">
        <v>-0.32607199999999997</v>
      </c>
      <c r="D227">
        <v>-0.33844200000000002</v>
      </c>
      <c r="E227">
        <v>-0.27108100000000002</v>
      </c>
      <c r="F227">
        <v>1.4042900000000001E-2</v>
      </c>
      <c r="G227">
        <v>-0.37125900000000001</v>
      </c>
      <c r="H227">
        <v>0.39537299999999997</v>
      </c>
      <c r="I227">
        <v>2.9874499999999999</v>
      </c>
      <c r="J227">
        <v>1.3207500000000001</v>
      </c>
      <c r="K227">
        <v>1.00556</v>
      </c>
      <c r="L227">
        <v>0.84380599999999994</v>
      </c>
      <c r="M227">
        <v>0.73944699999999997</v>
      </c>
      <c r="N227">
        <v>0.66429300000000002</v>
      </c>
      <c r="O227">
        <v>0.60651500000000003</v>
      </c>
      <c r="P227">
        <v>0.56012200000000001</v>
      </c>
      <c r="Q227">
        <v>0.52169299999999996</v>
      </c>
      <c r="R227">
        <v>0.48910999999999999</v>
      </c>
      <c r="S227">
        <v>0.460976</v>
      </c>
      <c r="T227">
        <v>0.43632900000000002</v>
      </c>
      <c r="U227">
        <v>0.41447699999999998</v>
      </c>
      <c r="V227">
        <v>0.39490999999999998</v>
      </c>
      <c r="W227">
        <v>0.37723899999999999</v>
      </c>
      <c r="X227">
        <v>0.36116599999999999</v>
      </c>
      <c r="Y227">
        <v>0.34645399999999998</v>
      </c>
      <c r="Z227">
        <v>0.33291399999999999</v>
      </c>
      <c r="AA227">
        <v>0.32039099999999998</v>
      </c>
      <c r="AB227">
        <v>0.30875999999999998</v>
      </c>
      <c r="AC227">
        <v>0.29791499999999999</v>
      </c>
      <c r="AD227">
        <v>0.287767</v>
      </c>
      <c r="AE227">
        <v>0.27824199999999999</v>
      </c>
      <c r="AF227">
        <v>0.26927600000000002</v>
      </c>
      <c r="AG227">
        <v>0.26081399999999999</v>
      </c>
      <c r="AH227">
        <v>0.25280799999999998</v>
      </c>
      <c r="AI227">
        <v>0.24521799999999999</v>
      </c>
      <c r="AJ227">
        <v>0.238007</v>
      </c>
      <c r="AK227">
        <v>0.23114199999999999</v>
      </c>
      <c r="AL227" t="s">
        <v>8</v>
      </c>
    </row>
    <row r="228" spans="1:38" x14ac:dyDescent="0.3">
      <c r="A228">
        <v>1349</v>
      </c>
      <c r="B228">
        <v>73.333299999999994</v>
      </c>
      <c r="C228">
        <v>-0.33101900000000001</v>
      </c>
      <c r="D228">
        <v>-0.329291</v>
      </c>
      <c r="E228">
        <v>-0.26245600000000002</v>
      </c>
      <c r="F228">
        <v>2.2258900000000002E-2</v>
      </c>
      <c r="G228">
        <v>-0.37204799999999999</v>
      </c>
      <c r="H228">
        <v>0.38467499999999999</v>
      </c>
      <c r="I228">
        <v>2.61348</v>
      </c>
      <c r="J228">
        <v>1.2740800000000001</v>
      </c>
      <c r="K228">
        <v>0.98171200000000003</v>
      </c>
      <c r="L228">
        <v>0.82869400000000004</v>
      </c>
      <c r="M228">
        <v>0.72905399999999998</v>
      </c>
      <c r="N228">
        <v>0.656887</v>
      </c>
      <c r="O228">
        <v>0.60118099999999997</v>
      </c>
      <c r="P228">
        <v>0.55631399999999998</v>
      </c>
      <c r="Q228">
        <v>0.51905999999999997</v>
      </c>
      <c r="R228">
        <v>0.48741000000000001</v>
      </c>
      <c r="S228">
        <v>0.460036</v>
      </c>
      <c r="T228">
        <v>0.43601899999999999</v>
      </c>
      <c r="U228">
        <v>0.41469800000000001</v>
      </c>
      <c r="V228">
        <v>0.39558399999999999</v>
      </c>
      <c r="W228">
        <v>0.37830599999999998</v>
      </c>
      <c r="X228">
        <v>0.36257400000000001</v>
      </c>
      <c r="Y228">
        <v>0.348163</v>
      </c>
      <c r="Z228">
        <v>0.33488899999999999</v>
      </c>
      <c r="AA228">
        <v>0.32260299999999997</v>
      </c>
      <c r="AB228">
        <v>0.31118499999999999</v>
      </c>
      <c r="AC228">
        <v>0.30053099999999999</v>
      </c>
      <c r="AD228">
        <v>0.29055599999999998</v>
      </c>
      <c r="AE228">
        <v>0.28118799999999999</v>
      </c>
      <c r="AF228">
        <v>0.272366</v>
      </c>
      <c r="AG228">
        <v>0.26403500000000002</v>
      </c>
      <c r="AH228">
        <v>0.25614999999999999</v>
      </c>
      <c r="AI228">
        <v>0.24867</v>
      </c>
      <c r="AJ228">
        <v>0.241561</v>
      </c>
      <c r="AK228">
        <v>0.234791</v>
      </c>
      <c r="AL228">
        <v>0.22833300000000001</v>
      </c>
    </row>
    <row r="229" spans="1:38" x14ac:dyDescent="0.3">
      <c r="A229">
        <v>1350</v>
      </c>
      <c r="B229">
        <v>73.333299999999994</v>
      </c>
      <c r="C229">
        <v>-0.32269300000000001</v>
      </c>
      <c r="D229">
        <v>-0.33086199999999999</v>
      </c>
      <c r="E229">
        <v>-0.27285100000000001</v>
      </c>
      <c r="F229">
        <v>1.7823800000000001E-2</v>
      </c>
      <c r="G229">
        <v>-0.36374899999999999</v>
      </c>
      <c r="H229">
        <v>0.39423000000000002</v>
      </c>
      <c r="I229">
        <v>2.9710000000000001</v>
      </c>
      <c r="J229">
        <v>1.31002</v>
      </c>
      <c r="K229">
        <v>1.00224</v>
      </c>
      <c r="L229">
        <v>0.84416899999999995</v>
      </c>
      <c r="M229">
        <v>0.74206499999999997</v>
      </c>
      <c r="N229">
        <v>0.66845100000000002</v>
      </c>
      <c r="O229">
        <v>0.61179899999999998</v>
      </c>
      <c r="P229">
        <v>0.56626600000000005</v>
      </c>
      <c r="Q229">
        <v>0.52851899999999996</v>
      </c>
      <c r="R229">
        <v>0.49648999999999999</v>
      </c>
      <c r="S229">
        <v>0.46881699999999998</v>
      </c>
      <c r="T229">
        <v>0.44455600000000001</v>
      </c>
      <c r="U229">
        <v>0.42303499999999999</v>
      </c>
      <c r="V229">
        <v>0.40375299999999997</v>
      </c>
      <c r="W229">
        <v>0.38633099999999998</v>
      </c>
      <c r="X229">
        <v>0.370477</v>
      </c>
      <c r="Y229">
        <v>0.355958</v>
      </c>
      <c r="Z229">
        <v>0.34259099999999998</v>
      </c>
      <c r="AA229">
        <v>0.33022299999999999</v>
      </c>
      <c r="AB229">
        <v>0.31873099999999999</v>
      </c>
      <c r="AC229">
        <v>0.30801099999999998</v>
      </c>
      <c r="AD229">
        <v>0.29797800000000002</v>
      </c>
      <c r="AE229">
        <v>0.28855700000000001</v>
      </c>
      <c r="AF229">
        <v>0.27968599999999999</v>
      </c>
      <c r="AG229">
        <v>0.271312</v>
      </c>
      <c r="AH229">
        <v>0.26338600000000001</v>
      </c>
      <c r="AI229">
        <v>0.25586999999999999</v>
      </c>
      <c r="AJ229">
        <v>0.248727</v>
      </c>
      <c r="AK229">
        <v>0.241926</v>
      </c>
      <c r="AL229">
        <v>0.23543900000000001</v>
      </c>
    </row>
    <row r="230" spans="1:38" x14ac:dyDescent="0.3">
      <c r="A230">
        <v>1357</v>
      </c>
      <c r="B230">
        <v>23.666699999999999</v>
      </c>
      <c r="C230">
        <v>-0.35871900000000001</v>
      </c>
      <c r="D230">
        <v>-0.32026100000000002</v>
      </c>
      <c r="E230">
        <v>-0.24860099999999999</v>
      </c>
      <c r="F230">
        <v>4.3976899999999999E-2</v>
      </c>
      <c r="G230">
        <v>-0.39166400000000001</v>
      </c>
      <c r="H230">
        <v>0.37109799999999998</v>
      </c>
      <c r="I230">
        <v>2.2268699999999999</v>
      </c>
      <c r="J230">
        <v>1.19719</v>
      </c>
      <c r="K230">
        <v>0.93131200000000003</v>
      </c>
      <c r="L230">
        <v>0.78836799999999996</v>
      </c>
      <c r="M230">
        <v>0.69411400000000001</v>
      </c>
      <c r="N230">
        <v>0.62532799999999999</v>
      </c>
      <c r="O230">
        <v>0.57195399999999996</v>
      </c>
      <c r="P230">
        <v>0.52879799999999999</v>
      </c>
      <c r="Q230">
        <v>0.49285499999999999</v>
      </c>
      <c r="R230">
        <v>0.46224300000000001</v>
      </c>
      <c r="S230">
        <v>0.43571199999999999</v>
      </c>
      <c r="T230">
        <v>0.41239300000000001</v>
      </c>
      <c r="U230">
        <v>0.39166000000000001</v>
      </c>
      <c r="V230">
        <v>0.37304700000000002</v>
      </c>
      <c r="W230">
        <v>0.35620200000000002</v>
      </c>
      <c r="X230">
        <v>0.34084799999999998</v>
      </c>
      <c r="Y230">
        <v>0.32676899999999998</v>
      </c>
      <c r="Z230">
        <v>0.31378899999999998</v>
      </c>
      <c r="AA230">
        <v>0.30176599999999998</v>
      </c>
      <c r="AB230">
        <v>0.29058200000000001</v>
      </c>
      <c r="AC230">
        <v>0.28014</v>
      </c>
      <c r="AD230">
        <v>0.27035700000000001</v>
      </c>
      <c r="AE230">
        <v>0.26116299999999998</v>
      </c>
      <c r="AF230">
        <v>0.25249899999999997</v>
      </c>
      <c r="AG230">
        <v>0.244314</v>
      </c>
      <c r="AH230">
        <v>0.23656199999999999</v>
      </c>
      <c r="AI230">
        <v>0.22920599999999999</v>
      </c>
      <c r="AJ230">
        <v>0.22220999999999999</v>
      </c>
      <c r="AK230">
        <v>0.21554499999999999</v>
      </c>
      <c r="AL230">
        <v>0.20918500000000001</v>
      </c>
    </row>
    <row r="231" spans="1:38" x14ac:dyDescent="0.3">
      <c r="A231">
        <v>1358</v>
      </c>
      <c r="B231">
        <v>23.666699999999999</v>
      </c>
      <c r="C231">
        <v>-0.34672500000000001</v>
      </c>
      <c r="D231">
        <v>-0.29286200000000001</v>
      </c>
      <c r="E231">
        <v>-0.26208500000000001</v>
      </c>
      <c r="F231">
        <v>5.9205899999999999E-2</v>
      </c>
      <c r="G231">
        <v>-0.36271599999999998</v>
      </c>
      <c r="H231">
        <v>0.37364000000000003</v>
      </c>
      <c r="I231">
        <v>2.25868</v>
      </c>
      <c r="J231">
        <v>1.17581</v>
      </c>
      <c r="K231">
        <v>0.92676000000000003</v>
      </c>
      <c r="L231">
        <v>0.79393800000000003</v>
      </c>
      <c r="M231">
        <v>0.70639200000000002</v>
      </c>
      <c r="N231">
        <v>0.64240699999999995</v>
      </c>
      <c r="O231">
        <v>0.59266099999999999</v>
      </c>
      <c r="P231">
        <v>0.55235199999999995</v>
      </c>
      <c r="Q231">
        <v>0.51871</v>
      </c>
      <c r="R231">
        <v>0.48999900000000002</v>
      </c>
      <c r="S231">
        <v>0.46506700000000001</v>
      </c>
      <c r="T231">
        <v>0.44311400000000001</v>
      </c>
      <c r="U231">
        <v>0.42356100000000002</v>
      </c>
      <c r="V231">
        <v>0.40597800000000001</v>
      </c>
      <c r="W231">
        <v>0.39004</v>
      </c>
      <c r="X231">
        <v>0.37549199999999999</v>
      </c>
      <c r="Y231">
        <v>0.36213200000000001</v>
      </c>
      <c r="Z231">
        <v>0.34979900000000003</v>
      </c>
      <c r="AA231">
        <v>0.33835900000000002</v>
      </c>
      <c r="AB231">
        <v>0.327706</v>
      </c>
      <c r="AC231">
        <v>0.317747</v>
      </c>
      <c r="AD231">
        <v>0.30840600000000001</v>
      </c>
      <c r="AE231">
        <v>0.299618</v>
      </c>
      <c r="AF231">
        <v>0.29132799999999998</v>
      </c>
      <c r="AG231">
        <v>0.28348800000000002</v>
      </c>
      <c r="AH231">
        <v>0.27605499999999999</v>
      </c>
      <c r="AI231">
        <v>0.26899499999999998</v>
      </c>
      <c r="AJ231">
        <v>0.26227499999999998</v>
      </c>
      <c r="AK231">
        <v>0.25586799999999998</v>
      </c>
      <c r="AL231">
        <v>0.249747</v>
      </c>
    </row>
    <row r="232" spans="1:38" x14ac:dyDescent="0.3">
      <c r="A232">
        <v>1359</v>
      </c>
      <c r="B232">
        <v>23.666699999999999</v>
      </c>
      <c r="C232">
        <v>-0.37046400000000002</v>
      </c>
      <c r="D232">
        <v>-0.33015899999999998</v>
      </c>
      <c r="E232">
        <v>-0.24351900000000001</v>
      </c>
      <c r="F232">
        <v>4.3202900000000002E-2</v>
      </c>
      <c r="G232">
        <v>-0.40781699999999999</v>
      </c>
      <c r="H232">
        <v>0.37063299999999999</v>
      </c>
      <c r="I232">
        <v>2.2107100000000002</v>
      </c>
      <c r="J232">
        <v>1.1964699999999999</v>
      </c>
      <c r="K232">
        <v>0.92496400000000001</v>
      </c>
      <c r="L232">
        <v>0.77854599999999996</v>
      </c>
      <c r="M232">
        <v>0.681975</v>
      </c>
      <c r="N232">
        <v>0.61152899999999999</v>
      </c>
      <c r="O232">
        <v>0.55690300000000004</v>
      </c>
      <c r="P232">
        <v>0.51276600000000006</v>
      </c>
      <c r="Q232">
        <v>0.47603200000000001</v>
      </c>
      <c r="R232">
        <v>0.44476900000000003</v>
      </c>
      <c r="S232">
        <v>0.41769200000000001</v>
      </c>
      <c r="T232">
        <v>0.39390900000000001</v>
      </c>
      <c r="U232">
        <v>0.372776</v>
      </c>
      <c r="V232">
        <v>0.35381499999999999</v>
      </c>
      <c r="W232">
        <v>0.33666499999999999</v>
      </c>
      <c r="X232">
        <v>0.32104100000000002</v>
      </c>
      <c r="Y232">
        <v>0.30672100000000002</v>
      </c>
      <c r="Z232">
        <v>0.29352499999999998</v>
      </c>
      <c r="AA232">
        <v>0.281308</v>
      </c>
      <c r="AB232">
        <v>0.26994899999999999</v>
      </c>
      <c r="AC232">
        <v>0.25934800000000002</v>
      </c>
      <c r="AD232">
        <v>0.24942</v>
      </c>
      <c r="AE232">
        <v>0.240093</v>
      </c>
      <c r="AF232">
        <v>0.23130800000000001</v>
      </c>
      <c r="AG232">
        <v>0.22301099999999999</v>
      </c>
      <c r="AH232">
        <v>0.21515599999999999</v>
      </c>
      <c r="AI232">
        <v>0.207703</v>
      </c>
      <c r="AJ232">
        <v>0.20061899999999999</v>
      </c>
      <c r="AK232">
        <v>0.19387199999999999</v>
      </c>
      <c r="AL232">
        <v>0.18743499999999999</v>
      </c>
    </row>
    <row r="233" spans="1:38" x14ac:dyDescent="0.3">
      <c r="A233">
        <v>1378</v>
      </c>
      <c r="B233">
        <v>24.75</v>
      </c>
      <c r="C233">
        <v>-0.30078700000000003</v>
      </c>
      <c r="D233">
        <v>-0.43703199999999998</v>
      </c>
      <c r="E233">
        <v>-0.222776</v>
      </c>
      <c r="F233">
        <v>-8.4746600000000005E-2</v>
      </c>
      <c r="G233">
        <v>-0.423315</v>
      </c>
      <c r="H233">
        <v>0.38042199999999998</v>
      </c>
      <c r="I233">
        <v>2.7600600000000002</v>
      </c>
      <c r="J233">
        <v>1.4508000000000001</v>
      </c>
      <c r="K233">
        <v>1.08077</v>
      </c>
      <c r="L233">
        <v>0.88483800000000001</v>
      </c>
      <c r="M233">
        <v>0.75807899999999995</v>
      </c>
      <c r="N233">
        <v>0.66718699999999997</v>
      </c>
      <c r="O233">
        <v>0.59776499999999999</v>
      </c>
      <c r="P233">
        <v>0.54241899999999998</v>
      </c>
      <c r="Q233">
        <v>0.49690499999999999</v>
      </c>
      <c r="R233">
        <v>0.45858599999999999</v>
      </c>
      <c r="S233">
        <v>0.42572199999999999</v>
      </c>
      <c r="T233">
        <v>0.397115</v>
      </c>
      <c r="U233">
        <v>0.37190699999999999</v>
      </c>
      <c r="V233">
        <v>0.34946500000000003</v>
      </c>
      <c r="W233">
        <v>0.32930999999999999</v>
      </c>
      <c r="X233">
        <v>0.31107400000000002</v>
      </c>
      <c r="Y233">
        <v>0.29446699999999998</v>
      </c>
      <c r="Z233">
        <v>0.279254</v>
      </c>
      <c r="AA233">
        <v>0.26524999999999999</v>
      </c>
      <c r="AB233">
        <v>0.25230000000000002</v>
      </c>
      <c r="AC233">
        <v>0.24027499999999999</v>
      </c>
      <c r="AD233">
        <v>0.22906899999999999</v>
      </c>
      <c r="AE233">
        <v>0.21859200000000001</v>
      </c>
      <c r="AF233">
        <v>0.20876700000000001</v>
      </c>
      <c r="AG233">
        <v>0.19952800000000001</v>
      </c>
      <c r="AH233">
        <v>0.19081699999999999</v>
      </c>
      <c r="AI233">
        <v>0.182586</v>
      </c>
      <c r="AJ233">
        <v>0.174792</v>
      </c>
      <c r="AK233">
        <v>0.16739599999999999</v>
      </c>
      <c r="AL233">
        <v>0.16036500000000001</v>
      </c>
    </row>
    <row r="234" spans="1:38" x14ac:dyDescent="0.3">
      <c r="A234">
        <v>1379</v>
      </c>
      <c r="B234">
        <v>24.75</v>
      </c>
      <c r="C234">
        <v>-0.290516</v>
      </c>
      <c r="D234">
        <v>-0.43433100000000002</v>
      </c>
      <c r="E234">
        <v>-0.24201</v>
      </c>
      <c r="F234">
        <v>-8.5506299999999993E-2</v>
      </c>
      <c r="G234">
        <v>-0.40857399999999999</v>
      </c>
      <c r="H234">
        <v>0.39669599999999999</v>
      </c>
      <c r="I234">
        <v>3.1513200000000001</v>
      </c>
      <c r="J234">
        <v>1.51037</v>
      </c>
      <c r="K234">
        <v>1.11314</v>
      </c>
      <c r="L234">
        <v>0.908775</v>
      </c>
      <c r="M234">
        <v>0.77821600000000002</v>
      </c>
      <c r="N234">
        <v>0.68525800000000003</v>
      </c>
      <c r="O234">
        <v>0.61457499999999998</v>
      </c>
      <c r="P234">
        <v>0.55839799999999995</v>
      </c>
      <c r="Q234">
        <v>0.51230299999999995</v>
      </c>
      <c r="R234">
        <v>0.47355900000000001</v>
      </c>
      <c r="S234">
        <v>0.44037599999999999</v>
      </c>
      <c r="T234">
        <v>0.41152</v>
      </c>
      <c r="U234">
        <v>0.38611400000000001</v>
      </c>
      <c r="V234">
        <v>0.363512</v>
      </c>
      <c r="W234">
        <v>0.34322599999999998</v>
      </c>
      <c r="X234">
        <v>0.32487899999999997</v>
      </c>
      <c r="Y234">
        <v>0.30817699999999998</v>
      </c>
      <c r="Z234">
        <v>0.29288500000000001</v>
      </c>
      <c r="AA234">
        <v>0.27881</v>
      </c>
      <c r="AB234">
        <v>0.26579900000000001</v>
      </c>
      <c r="AC234">
        <v>0.25372</v>
      </c>
      <c r="AD234">
        <v>0.24246599999999999</v>
      </c>
      <c r="AE234">
        <v>0.23194600000000001</v>
      </c>
      <c r="AF234">
        <v>0.222082</v>
      </c>
      <c r="AG234">
        <v>0.212807</v>
      </c>
      <c r="AH234">
        <v>0.204065</v>
      </c>
      <c r="AI234">
        <v>0.19580400000000001</v>
      </c>
      <c r="AJ234">
        <v>0.18798300000000001</v>
      </c>
      <c r="AK234" t="s">
        <v>8</v>
      </c>
      <c r="AL234" t="s">
        <v>8</v>
      </c>
    </row>
    <row r="235" spans="1:38" x14ac:dyDescent="0.3">
      <c r="A235">
        <v>1380</v>
      </c>
      <c r="B235">
        <v>24.75</v>
      </c>
      <c r="C235">
        <v>-0.25265199999999999</v>
      </c>
      <c r="D235">
        <v>-0.45255000000000001</v>
      </c>
      <c r="E235">
        <v>-0.21790899999999999</v>
      </c>
      <c r="F235">
        <v>-0.12815699999999999</v>
      </c>
      <c r="G235">
        <v>-0.39716899999999999</v>
      </c>
      <c r="H235">
        <v>0.37676399999999999</v>
      </c>
      <c r="I235">
        <v>2.84545</v>
      </c>
      <c r="J235">
        <v>1.52014</v>
      </c>
      <c r="K235">
        <v>1.13845</v>
      </c>
      <c r="L235">
        <v>0.93630400000000003</v>
      </c>
      <c r="M235">
        <v>0.80571400000000004</v>
      </c>
      <c r="N235">
        <v>0.71223400000000003</v>
      </c>
      <c r="O235">
        <v>0.64095400000000002</v>
      </c>
      <c r="P235">
        <v>0.58421699999999999</v>
      </c>
      <c r="Q235">
        <v>0.53762699999999997</v>
      </c>
      <c r="R235">
        <v>0.49845400000000001</v>
      </c>
      <c r="S235">
        <v>0.46490100000000001</v>
      </c>
      <c r="T235">
        <v>0.435728</v>
      </c>
      <c r="U235">
        <v>0.410049</v>
      </c>
      <c r="V235">
        <v>0.38721100000000003</v>
      </c>
      <c r="W235">
        <v>0.36672199999999999</v>
      </c>
      <c r="X235">
        <v>0.34819899999999998</v>
      </c>
      <c r="Y235">
        <v>0.331345</v>
      </c>
      <c r="Z235">
        <v>0.31591900000000001</v>
      </c>
      <c r="AA235">
        <v>0.30173</v>
      </c>
      <c r="AB235">
        <v>0.28861700000000001</v>
      </c>
      <c r="AC235">
        <v>0.276451</v>
      </c>
      <c r="AD235">
        <v>0.265121</v>
      </c>
      <c r="AE235">
        <v>0.25453500000000001</v>
      </c>
      <c r="AF235">
        <v>0.244614</v>
      </c>
      <c r="AG235">
        <v>0.235289</v>
      </c>
      <c r="AH235">
        <v>0.22650400000000001</v>
      </c>
      <c r="AI235">
        <v>0.21820700000000001</v>
      </c>
      <c r="AJ235">
        <v>0.21035400000000001</v>
      </c>
      <c r="AK235">
        <v>0.202907</v>
      </c>
      <c r="AL235">
        <v>0.19583</v>
      </c>
    </row>
    <row r="236" spans="1:38" x14ac:dyDescent="0.3">
      <c r="A236">
        <v>1390</v>
      </c>
      <c r="B236">
        <v>19.833300000000001</v>
      </c>
      <c r="C236">
        <v>-0.28317799999999999</v>
      </c>
      <c r="D236">
        <v>-0.37434499999999998</v>
      </c>
      <c r="E236">
        <v>-0.23132</v>
      </c>
      <c r="F236">
        <v>-4.8047699999999999E-2</v>
      </c>
      <c r="G236">
        <v>-0.37075999999999998</v>
      </c>
      <c r="H236">
        <v>0.36614400000000002</v>
      </c>
      <c r="I236">
        <v>2.4407199999999998</v>
      </c>
      <c r="J236">
        <v>1.3521399999999999</v>
      </c>
      <c r="K236">
        <v>1.04474</v>
      </c>
      <c r="L236">
        <v>0.87935200000000002</v>
      </c>
      <c r="M236">
        <v>0.77088999999999996</v>
      </c>
      <c r="N236">
        <v>0.69222899999999998</v>
      </c>
      <c r="O236">
        <v>0.63156199999999996</v>
      </c>
      <c r="P236">
        <v>0.58278700000000005</v>
      </c>
      <c r="Q236">
        <v>0.542377</v>
      </c>
      <c r="R236">
        <v>0.50812599999999997</v>
      </c>
      <c r="S236">
        <v>0.478574</v>
      </c>
      <c r="T236">
        <v>0.452708</v>
      </c>
      <c r="U236">
        <v>0.42980000000000002</v>
      </c>
      <c r="V236">
        <v>0.40930899999999998</v>
      </c>
      <c r="W236">
        <v>0.39082699999999998</v>
      </c>
      <c r="X236">
        <v>0.37403599999999998</v>
      </c>
      <c r="Y236">
        <v>0.35868499999999998</v>
      </c>
      <c r="Z236">
        <v>0.34457300000000002</v>
      </c>
      <c r="AA236">
        <v>0.33153700000000003</v>
      </c>
      <c r="AB236">
        <v>0.31944299999999998</v>
      </c>
      <c r="AC236">
        <v>0.30817899999999998</v>
      </c>
      <c r="AD236">
        <v>0.29765200000000003</v>
      </c>
      <c r="AE236">
        <v>0.28778100000000001</v>
      </c>
      <c r="AF236">
        <v>0.278499</v>
      </c>
      <c r="AG236">
        <v>0.26974900000000002</v>
      </c>
      <c r="AH236">
        <v>0.26147900000000002</v>
      </c>
      <c r="AI236">
        <v>0.25364500000000001</v>
      </c>
      <c r="AJ236">
        <v>0.24621000000000001</v>
      </c>
      <c r="AK236">
        <v>0.23913999999999999</v>
      </c>
      <c r="AL236">
        <v>0.232404</v>
      </c>
    </row>
    <row r="237" spans="1:38" x14ac:dyDescent="0.3">
      <c r="A237">
        <v>1391</v>
      </c>
      <c r="B237">
        <v>19.833300000000001</v>
      </c>
      <c r="C237">
        <v>-0.28639199999999998</v>
      </c>
      <c r="D237">
        <v>-0.41093200000000002</v>
      </c>
      <c r="E237">
        <v>-0.202316</v>
      </c>
      <c r="F237">
        <v>-7.8823599999999994E-2</v>
      </c>
      <c r="G237">
        <v>-0.40273700000000001</v>
      </c>
      <c r="H237">
        <v>0.351294</v>
      </c>
      <c r="I237">
        <v>2.3133599999999999</v>
      </c>
      <c r="J237">
        <v>1.3587</v>
      </c>
      <c r="K237">
        <v>1.04558</v>
      </c>
      <c r="L237">
        <v>0.872973</v>
      </c>
      <c r="M237">
        <v>0.75891399999999998</v>
      </c>
      <c r="N237">
        <v>0.67599699999999996</v>
      </c>
      <c r="O237">
        <v>0.61203300000000005</v>
      </c>
      <c r="P237">
        <v>0.56064499999999995</v>
      </c>
      <c r="Q237">
        <v>0.518123</v>
      </c>
      <c r="R237">
        <v>0.48213600000000001</v>
      </c>
      <c r="S237">
        <v>0.45113599999999998</v>
      </c>
      <c r="T237">
        <v>0.42404700000000001</v>
      </c>
      <c r="U237">
        <v>0.40009499999999998</v>
      </c>
      <c r="V237">
        <v>0.37870599999999999</v>
      </c>
      <c r="W237">
        <v>0.35944399999999999</v>
      </c>
      <c r="X237">
        <v>0.341972</v>
      </c>
      <c r="Y237">
        <v>0.32602300000000001</v>
      </c>
      <c r="Z237">
        <v>0.31138300000000002</v>
      </c>
      <c r="AA237">
        <v>0.297879</v>
      </c>
      <c r="AB237">
        <v>0.28536800000000001</v>
      </c>
      <c r="AC237">
        <v>0.27373199999999998</v>
      </c>
      <c r="AD237">
        <v>0.26286999999999999</v>
      </c>
      <c r="AE237">
        <v>0.25269900000000001</v>
      </c>
      <c r="AF237">
        <v>0.243147</v>
      </c>
      <c r="AG237">
        <v>0.234152</v>
      </c>
      <c r="AH237">
        <v>0.22566</v>
      </c>
      <c r="AI237">
        <v>0.21762699999999999</v>
      </c>
      <c r="AJ237">
        <v>0.21001</v>
      </c>
      <c r="AK237">
        <v>0.20277400000000001</v>
      </c>
      <c r="AL237">
        <v>0.19588800000000001</v>
      </c>
    </row>
    <row r="238" spans="1:38" x14ac:dyDescent="0.3">
      <c r="A238">
        <v>1392</v>
      </c>
      <c r="B238">
        <v>19.833300000000001</v>
      </c>
      <c r="C238">
        <v>-0.35398800000000002</v>
      </c>
      <c r="D238">
        <v>-0.33755099999999999</v>
      </c>
      <c r="E238">
        <v>-0.25124099999999999</v>
      </c>
      <c r="F238">
        <v>2.86872E-2</v>
      </c>
      <c r="G238">
        <v>-0.39748</v>
      </c>
      <c r="H238">
        <v>0.37889</v>
      </c>
      <c r="I238">
        <v>2.4164599999999998</v>
      </c>
      <c r="J238">
        <v>1.24519</v>
      </c>
      <c r="K238">
        <v>0.95649300000000004</v>
      </c>
      <c r="L238">
        <v>0.80321299999999995</v>
      </c>
      <c r="M238">
        <v>0.70288200000000001</v>
      </c>
      <c r="N238">
        <v>0.63003900000000002</v>
      </c>
      <c r="O238">
        <v>0.57374199999999997</v>
      </c>
      <c r="P238">
        <v>0.52837100000000004</v>
      </c>
      <c r="Q238">
        <v>0.49068699999999998</v>
      </c>
      <c r="R238">
        <v>0.45866699999999999</v>
      </c>
      <c r="S238">
        <v>0.43097400000000002</v>
      </c>
      <c r="T238">
        <v>0.40667900000000001</v>
      </c>
      <c r="U238">
        <v>0.38511499999999999</v>
      </c>
      <c r="V238">
        <v>0.365786</v>
      </c>
      <c r="W238">
        <v>0.34831600000000001</v>
      </c>
      <c r="X238">
        <v>0.33241399999999999</v>
      </c>
      <c r="Y238">
        <v>0.31785000000000002</v>
      </c>
      <c r="Z238">
        <v>0.30443799999999999</v>
      </c>
      <c r="AA238">
        <v>0.29202800000000001</v>
      </c>
      <c r="AB238">
        <v>0.28049499999999999</v>
      </c>
      <c r="AC238">
        <v>0.26973799999999998</v>
      </c>
      <c r="AD238">
        <v>0.25966899999999998</v>
      </c>
      <c r="AE238">
        <v>0.25021500000000002</v>
      </c>
      <c r="AF238">
        <v>0.241312</v>
      </c>
      <c r="AG238">
        <v>0.232908</v>
      </c>
      <c r="AH238">
        <v>0.22495499999999999</v>
      </c>
      <c r="AI238">
        <v>0.217413</v>
      </c>
      <c r="AJ238">
        <v>0.21024599999999999</v>
      </c>
      <c r="AK238">
        <v>0.20342199999999999</v>
      </c>
      <c r="AL238">
        <v>0.19691400000000001</v>
      </c>
    </row>
    <row r="239" spans="1:38" x14ac:dyDescent="0.3">
      <c r="A239">
        <v>1396</v>
      </c>
      <c r="B239">
        <v>24.083300000000001</v>
      </c>
      <c r="C239">
        <v>-0.275256</v>
      </c>
      <c r="D239">
        <v>-0.37540299999999999</v>
      </c>
      <c r="E239">
        <v>-0.226829</v>
      </c>
      <c r="F239">
        <v>-5.4826600000000003E-2</v>
      </c>
      <c r="G239">
        <v>-0.36660399999999999</v>
      </c>
      <c r="H239">
        <v>0.36158000000000001</v>
      </c>
      <c r="I239">
        <v>2.3922599999999998</v>
      </c>
      <c r="J239">
        <v>1.3521799999999999</v>
      </c>
      <c r="K239">
        <v>1.04898</v>
      </c>
      <c r="L239">
        <v>0.88485100000000005</v>
      </c>
      <c r="M239">
        <v>0.77693100000000004</v>
      </c>
      <c r="N239">
        <v>0.69854799999999995</v>
      </c>
      <c r="O239">
        <v>0.638042</v>
      </c>
      <c r="P239">
        <v>0.58936599999999995</v>
      </c>
      <c r="Q239">
        <v>0.54901999999999995</v>
      </c>
      <c r="R239">
        <v>0.51481299999999997</v>
      </c>
      <c r="S239">
        <v>0.485292</v>
      </c>
      <c r="T239">
        <v>0.45944800000000002</v>
      </c>
      <c r="U239">
        <v>0.43655500000000003</v>
      </c>
      <c r="V239">
        <v>0.416076</v>
      </c>
      <c r="W239">
        <v>0.39760299999999998</v>
      </c>
      <c r="X239">
        <v>0.38081900000000002</v>
      </c>
      <c r="Y239">
        <v>0.36547299999999999</v>
      </c>
      <c r="Z239">
        <v>0.35136499999999998</v>
      </c>
      <c r="AA239">
        <v>0.33833299999999999</v>
      </c>
      <c r="AB239">
        <v>0.32624199999999998</v>
      </c>
      <c r="AC239">
        <v>0.31497999999999998</v>
      </c>
      <c r="AD239">
        <v>0.304454</v>
      </c>
      <c r="AE239">
        <v>0.29458499999999999</v>
      </c>
      <c r="AF239">
        <v>0.285304</v>
      </c>
      <c r="AG239">
        <v>0.276555</v>
      </c>
      <c r="AH239">
        <v>0.26828600000000002</v>
      </c>
      <c r="AI239">
        <v>0.26045299999999999</v>
      </c>
      <c r="AJ239">
        <v>0.25301899999999999</v>
      </c>
      <c r="AK239">
        <v>0.245949</v>
      </c>
      <c r="AL239">
        <v>0.23921400000000001</v>
      </c>
    </row>
    <row r="240" spans="1:38" x14ac:dyDescent="0.3">
      <c r="A240">
        <v>1397</v>
      </c>
      <c r="B240">
        <v>24.083300000000001</v>
      </c>
      <c r="C240">
        <v>-0.28225800000000001</v>
      </c>
      <c r="D240">
        <v>-0.37374800000000002</v>
      </c>
      <c r="E240">
        <v>-0.23510400000000001</v>
      </c>
      <c r="F240">
        <v>-4.7440400000000001E-2</v>
      </c>
      <c r="G240">
        <v>-0.36865799999999999</v>
      </c>
      <c r="H240">
        <v>0.369421</v>
      </c>
      <c r="I240">
        <v>2.4954200000000002</v>
      </c>
      <c r="J240">
        <v>1.36046</v>
      </c>
      <c r="K240">
        <v>1.0490900000000001</v>
      </c>
      <c r="L240">
        <v>0.88246000000000002</v>
      </c>
      <c r="M240">
        <v>0.77344199999999996</v>
      </c>
      <c r="N240">
        <v>0.69448100000000001</v>
      </c>
      <c r="O240">
        <v>0.63363400000000003</v>
      </c>
      <c r="P240">
        <v>0.58474099999999996</v>
      </c>
      <c r="Q240">
        <v>0.54425000000000001</v>
      </c>
      <c r="R240">
        <v>0.50994099999999998</v>
      </c>
      <c r="S240">
        <v>0.480346</v>
      </c>
      <c r="T240">
        <v>0.45444800000000002</v>
      </c>
      <c r="U240">
        <v>0.43151400000000001</v>
      </c>
      <c r="V240">
        <v>0.41100300000000001</v>
      </c>
      <c r="W240">
        <v>0.39250400000000002</v>
      </c>
      <c r="X240">
        <v>0.37569900000000001</v>
      </c>
      <c r="Y240">
        <v>0.36033700000000002</v>
      </c>
      <c r="Z240">
        <v>0.34621499999999999</v>
      </c>
      <c r="AA240">
        <v>0.33317200000000002</v>
      </c>
      <c r="AB240">
        <v>0.321071</v>
      </c>
      <c r="AC240">
        <v>0.30980099999999999</v>
      </c>
      <c r="AD240">
        <v>0.29926799999999998</v>
      </c>
      <c r="AE240">
        <v>0.28939199999999998</v>
      </c>
      <c r="AF240">
        <v>0.28010600000000002</v>
      </c>
      <c r="AG240">
        <v>0.27135199999999998</v>
      </c>
      <c r="AH240">
        <v>0.26307900000000001</v>
      </c>
      <c r="AI240">
        <v>0.25524200000000002</v>
      </c>
      <c r="AJ240">
        <v>0.247804</v>
      </c>
      <c r="AK240">
        <v>0.240731</v>
      </c>
      <c r="AL240">
        <v>0.23399300000000001</v>
      </c>
    </row>
    <row r="241" spans="1:38" x14ac:dyDescent="0.3">
      <c r="A241">
        <v>1398</v>
      </c>
      <c r="B241">
        <v>24.083300000000001</v>
      </c>
      <c r="C241">
        <v>-0.28851599999999999</v>
      </c>
      <c r="D241">
        <v>-0.35733500000000001</v>
      </c>
      <c r="E241">
        <v>-0.24752199999999999</v>
      </c>
      <c r="F241">
        <v>-2.8799700000000001E-2</v>
      </c>
      <c r="G241">
        <v>-0.36033399999999999</v>
      </c>
      <c r="H241">
        <v>0.37619999999999998</v>
      </c>
      <c r="I241">
        <v>2.5763199999999999</v>
      </c>
      <c r="J241">
        <v>1.34659</v>
      </c>
      <c r="K241">
        <v>1.03898</v>
      </c>
      <c r="L241">
        <v>0.87624899999999994</v>
      </c>
      <c r="M241">
        <v>0.77013100000000001</v>
      </c>
      <c r="N241">
        <v>0.69333999999999996</v>
      </c>
      <c r="O241">
        <v>0.63416399999999995</v>
      </c>
      <c r="P241">
        <v>0.58659300000000003</v>
      </c>
      <c r="Q241">
        <v>0.54717000000000005</v>
      </c>
      <c r="R241">
        <v>0.51374200000000003</v>
      </c>
      <c r="S241">
        <v>0.48488500000000001</v>
      </c>
      <c r="T241">
        <v>0.45961099999999999</v>
      </c>
      <c r="U241">
        <v>0.43721300000000002</v>
      </c>
      <c r="V241">
        <v>0.41716599999999998</v>
      </c>
      <c r="W241">
        <v>0.39907100000000001</v>
      </c>
      <c r="X241">
        <v>0.38262200000000002</v>
      </c>
      <c r="Y241">
        <v>0.36757400000000001</v>
      </c>
      <c r="Z241">
        <v>0.35373199999999999</v>
      </c>
      <c r="AA241">
        <v>0.34093800000000002</v>
      </c>
      <c r="AB241">
        <v>0.32906099999999999</v>
      </c>
      <c r="AC241">
        <v>0.317992</v>
      </c>
      <c r="AD241">
        <v>0.307641</v>
      </c>
      <c r="AE241">
        <v>0.297931</v>
      </c>
      <c r="AF241">
        <v>0.28879500000000002</v>
      </c>
      <c r="AG241">
        <v>0.28017799999999998</v>
      </c>
      <c r="AH241">
        <v>0.27202900000000002</v>
      </c>
      <c r="AI241">
        <v>0.26430700000000001</v>
      </c>
      <c r="AJ241">
        <v>0.25697399999999998</v>
      </c>
      <c r="AK241">
        <v>0.249997</v>
      </c>
      <c r="AL241">
        <v>0.24334800000000001</v>
      </c>
    </row>
    <row r="242" spans="1:38" x14ac:dyDescent="0.3">
      <c r="A242">
        <v>1414</v>
      </c>
      <c r="B242">
        <v>38.25</v>
      </c>
      <c r="C242">
        <v>-0.21001800000000001</v>
      </c>
      <c r="D242">
        <v>-0.427373</v>
      </c>
      <c r="E242">
        <v>-0.218024</v>
      </c>
      <c r="F242">
        <v>-0.136963</v>
      </c>
      <c r="G242">
        <v>-0.349939</v>
      </c>
      <c r="H242">
        <v>0.36479200000000001</v>
      </c>
      <c r="I242">
        <v>2.7009300000000001</v>
      </c>
      <c r="J242">
        <v>1.50749</v>
      </c>
      <c r="K242">
        <v>1.15591</v>
      </c>
      <c r="L242">
        <v>0.96762999999999999</v>
      </c>
      <c r="M242">
        <v>0.84507200000000005</v>
      </c>
      <c r="N242">
        <v>0.75683199999999995</v>
      </c>
      <c r="O242">
        <v>0.68923299999999998</v>
      </c>
      <c r="P242">
        <v>0.635212</v>
      </c>
      <c r="Q242">
        <v>0.5907</v>
      </c>
      <c r="R242">
        <v>0.55316299999999996</v>
      </c>
      <c r="S242">
        <v>0.52092499999999997</v>
      </c>
      <c r="T242">
        <v>0.49282700000000002</v>
      </c>
      <c r="U242">
        <v>0.46804000000000001</v>
      </c>
      <c r="V242">
        <v>0.44595099999999999</v>
      </c>
      <c r="W242">
        <v>0.426095</v>
      </c>
      <c r="X242">
        <v>0.40811500000000001</v>
      </c>
      <c r="Y242">
        <v>0.39172699999999999</v>
      </c>
      <c r="Z242">
        <v>0.37670500000000001</v>
      </c>
      <c r="AA242">
        <v>0.362867</v>
      </c>
      <c r="AB242">
        <v>0.35006199999999998</v>
      </c>
      <c r="AC242">
        <v>0.33816600000000002</v>
      </c>
      <c r="AD242">
        <v>0.32707399999999998</v>
      </c>
      <c r="AE242">
        <v>0.31669700000000001</v>
      </c>
      <c r="AF242">
        <v>0.30696099999999998</v>
      </c>
      <c r="AG242">
        <v>0.29780099999999998</v>
      </c>
      <c r="AH242">
        <v>0.28916199999999997</v>
      </c>
      <c r="AI242">
        <v>0.28099499999999999</v>
      </c>
      <c r="AJ242">
        <v>0.273258</v>
      </c>
      <c r="AK242">
        <v>0.26591300000000001</v>
      </c>
      <c r="AL242">
        <v>0.25892900000000002</v>
      </c>
    </row>
    <row r="243" spans="1:38" x14ac:dyDescent="0.3">
      <c r="A243">
        <v>1415</v>
      </c>
      <c r="B243">
        <v>38.25</v>
      </c>
      <c r="C243">
        <v>-0.30436000000000002</v>
      </c>
      <c r="D243">
        <v>-0.39669199999999999</v>
      </c>
      <c r="E243">
        <v>-0.23173199999999999</v>
      </c>
      <c r="F243">
        <v>-5.0847799999999999E-2</v>
      </c>
      <c r="G243">
        <v>-0.39986899999999997</v>
      </c>
      <c r="H243">
        <v>0.37579099999999999</v>
      </c>
      <c r="I243">
        <v>2.5943499999999999</v>
      </c>
      <c r="J243">
        <v>1.3807100000000001</v>
      </c>
      <c r="K243">
        <v>1.0467</v>
      </c>
      <c r="L243">
        <v>0.86895599999999995</v>
      </c>
      <c r="M243">
        <v>0.75322599999999995</v>
      </c>
      <c r="N243">
        <v>0.66974699999999998</v>
      </c>
      <c r="O243">
        <v>0.60564399999999996</v>
      </c>
      <c r="P243">
        <v>0.55429300000000004</v>
      </c>
      <c r="Q243">
        <v>0.51188100000000003</v>
      </c>
      <c r="R243">
        <v>0.47603200000000001</v>
      </c>
      <c r="S243">
        <v>0.44517600000000002</v>
      </c>
      <c r="T243">
        <v>0.41822799999999999</v>
      </c>
      <c r="U243">
        <v>0.39440900000000001</v>
      </c>
      <c r="V243">
        <v>0.373143</v>
      </c>
      <c r="W243">
        <v>0.35399399999999998</v>
      </c>
      <c r="X243">
        <v>0.33662399999999998</v>
      </c>
      <c r="Y243">
        <v>0.320768</v>
      </c>
      <c r="Z243">
        <v>0.30621100000000001</v>
      </c>
      <c r="AA243">
        <v>0.29278199999999999</v>
      </c>
      <c r="AB243">
        <v>0.280339</v>
      </c>
      <c r="AC243">
        <v>0.26876299999999997</v>
      </c>
      <c r="AD243">
        <v>0.25795499999999999</v>
      </c>
      <c r="AE243">
        <v>0.247833</v>
      </c>
      <c r="AF243">
        <v>0.23832400000000001</v>
      </c>
      <c r="AG243">
        <v>0.22936799999999999</v>
      </c>
      <c r="AH243">
        <v>0.220912</v>
      </c>
      <c r="AI243">
        <v>0.21290899999999999</v>
      </c>
      <c r="AJ243">
        <v>0.20532</v>
      </c>
      <c r="AK243">
        <v>0.19810800000000001</v>
      </c>
      <c r="AL243">
        <v>0.191244</v>
      </c>
    </row>
    <row r="244" spans="1:38" x14ac:dyDescent="0.3">
      <c r="A244">
        <v>1416</v>
      </c>
      <c r="B244">
        <v>38.25</v>
      </c>
      <c r="C244">
        <v>-0.28427999999999998</v>
      </c>
      <c r="D244">
        <v>-0.38081100000000001</v>
      </c>
      <c r="E244">
        <v>-0.25333</v>
      </c>
      <c r="F244">
        <v>-4.7706600000000002E-2</v>
      </c>
      <c r="G244">
        <v>-0.36927599999999999</v>
      </c>
      <c r="H244">
        <v>0.38906000000000002</v>
      </c>
      <c r="I244">
        <v>2.9256199999999999</v>
      </c>
      <c r="J244">
        <v>1.41953</v>
      </c>
      <c r="K244">
        <v>1.0748200000000001</v>
      </c>
      <c r="L244">
        <v>0.896227</v>
      </c>
      <c r="M244">
        <v>0.78110800000000002</v>
      </c>
      <c r="N244">
        <v>0.69846399999999997</v>
      </c>
      <c r="O244">
        <v>0.63515999999999995</v>
      </c>
      <c r="P244">
        <v>0.58451600000000004</v>
      </c>
      <c r="Q244">
        <v>0.542717</v>
      </c>
      <c r="R244">
        <v>0.50739500000000004</v>
      </c>
      <c r="S244">
        <v>0.476995</v>
      </c>
      <c r="T244">
        <v>0.45044099999999998</v>
      </c>
      <c r="U244">
        <v>0.42696499999999998</v>
      </c>
      <c r="V244">
        <v>0.405999</v>
      </c>
      <c r="W244">
        <v>0.38711400000000001</v>
      </c>
      <c r="X244">
        <v>0.369977</v>
      </c>
      <c r="Y244">
        <v>0.354327</v>
      </c>
      <c r="Z244">
        <v>0.33995399999999998</v>
      </c>
      <c r="AA244">
        <v>0.32668900000000001</v>
      </c>
      <c r="AB244">
        <v>0.314392</v>
      </c>
      <c r="AC244">
        <v>0.30294700000000002</v>
      </c>
      <c r="AD244">
        <v>0.29225800000000002</v>
      </c>
      <c r="AE244">
        <v>0.28224300000000002</v>
      </c>
      <c r="AF244">
        <v>0.27283099999999999</v>
      </c>
      <c r="AG244">
        <v>0.26396199999999997</v>
      </c>
      <c r="AH244">
        <v>0.25558399999999998</v>
      </c>
      <c r="AI244">
        <v>0.24765300000000001</v>
      </c>
      <c r="AJ244">
        <v>0.24012900000000001</v>
      </c>
      <c r="AK244">
        <v>0.23297699999999999</v>
      </c>
      <c r="AL244">
        <v>0.22616600000000001</v>
      </c>
    </row>
    <row r="245" spans="1:38" x14ac:dyDescent="0.3">
      <c r="A245">
        <v>1420</v>
      </c>
      <c r="B245">
        <v>23.916699999999999</v>
      </c>
      <c r="C245">
        <v>-0.260517</v>
      </c>
      <c r="D245">
        <v>-0.36436099999999999</v>
      </c>
      <c r="E245">
        <v>-0.239872</v>
      </c>
      <c r="F245">
        <v>-5.3537800000000003E-2</v>
      </c>
      <c r="G245">
        <v>-0.34528999999999999</v>
      </c>
      <c r="H245">
        <v>0.36888399999999999</v>
      </c>
      <c r="I245">
        <v>2.5230100000000002</v>
      </c>
      <c r="J245">
        <v>1.37262</v>
      </c>
      <c r="K245">
        <v>1.0662700000000001</v>
      </c>
      <c r="L245">
        <v>0.90279600000000004</v>
      </c>
      <c r="M245">
        <v>0.79587300000000005</v>
      </c>
      <c r="N245">
        <v>0.71839900000000001</v>
      </c>
      <c r="O245">
        <v>0.65866199999999997</v>
      </c>
      <c r="P245">
        <v>0.61063000000000001</v>
      </c>
      <c r="Q245">
        <v>0.570824</v>
      </c>
      <c r="R245">
        <v>0.53707499999999997</v>
      </c>
      <c r="S245">
        <v>0.50794300000000003</v>
      </c>
      <c r="T245">
        <v>0.482435</v>
      </c>
      <c r="U245">
        <v>0.45983299999999999</v>
      </c>
      <c r="V245">
        <v>0.43960900000000003</v>
      </c>
      <c r="W245">
        <v>0.42135899999999998</v>
      </c>
      <c r="X245">
        <v>0.40477200000000002</v>
      </c>
      <c r="Y245">
        <v>0.38960099999999998</v>
      </c>
      <c r="Z245">
        <v>0.37564999999999998</v>
      </c>
      <c r="AA245">
        <v>0.36275800000000002</v>
      </c>
      <c r="AB245">
        <v>0.35079199999999999</v>
      </c>
      <c r="AC245">
        <v>0.339644</v>
      </c>
      <c r="AD245">
        <v>0.32922099999999999</v>
      </c>
      <c r="AE245">
        <v>0.31944499999999998</v>
      </c>
      <c r="AF245">
        <v>0.310249</v>
      </c>
      <c r="AG245">
        <v>0.30157699999999998</v>
      </c>
      <c r="AH245">
        <v>0.29337800000000003</v>
      </c>
      <c r="AI245">
        <v>0.28560999999999998</v>
      </c>
      <c r="AJ245">
        <v>0.27823500000000001</v>
      </c>
      <c r="AK245">
        <v>0.27122000000000002</v>
      </c>
      <c r="AL245">
        <v>0.26453399999999999</v>
      </c>
    </row>
    <row r="246" spans="1:38" x14ac:dyDescent="0.3">
      <c r="A246">
        <v>1421</v>
      </c>
      <c r="B246">
        <v>23.916699999999999</v>
      </c>
      <c r="C246">
        <v>-0.32503100000000001</v>
      </c>
      <c r="D246">
        <v>-0.34217999999999998</v>
      </c>
      <c r="E246">
        <v>-0.23938699999999999</v>
      </c>
      <c r="F246">
        <v>4.2617000000000002E-3</v>
      </c>
      <c r="G246">
        <v>-0.381469</v>
      </c>
      <c r="H246">
        <v>0.36674400000000001</v>
      </c>
      <c r="I246">
        <v>2.2831299999999999</v>
      </c>
      <c r="J246">
        <v>1.25905</v>
      </c>
      <c r="K246">
        <v>0.97863699999999998</v>
      </c>
      <c r="L246">
        <v>0.82732799999999995</v>
      </c>
      <c r="M246">
        <v>0.727634</v>
      </c>
      <c r="N246">
        <v>0.655003</v>
      </c>
      <c r="O246">
        <v>0.59875500000000004</v>
      </c>
      <c r="P246">
        <v>0.55336300000000005</v>
      </c>
      <c r="Q246">
        <v>0.51562799999999998</v>
      </c>
      <c r="R246">
        <v>0.48354599999999998</v>
      </c>
      <c r="S246">
        <v>0.455787</v>
      </c>
      <c r="T246">
        <v>0.431427</v>
      </c>
      <c r="U246">
        <v>0.40979900000000002</v>
      </c>
      <c r="V246">
        <v>0.39041100000000001</v>
      </c>
      <c r="W246">
        <v>0.372886</v>
      </c>
      <c r="X246">
        <v>0.356933</v>
      </c>
      <c r="Y246">
        <v>0.34232099999999999</v>
      </c>
      <c r="Z246">
        <v>0.32886500000000002</v>
      </c>
      <c r="AA246">
        <v>0.31641399999999997</v>
      </c>
      <c r="AB246">
        <v>0.304844</v>
      </c>
      <c r="AC246">
        <v>0.29405199999999998</v>
      </c>
      <c r="AD246">
        <v>0.28395100000000001</v>
      </c>
      <c r="AE246">
        <v>0.27446599999999999</v>
      </c>
      <c r="AF246">
        <v>0.26553599999999999</v>
      </c>
      <c r="AG246">
        <v>0.257106</v>
      </c>
      <c r="AH246">
        <v>0.24912899999999999</v>
      </c>
      <c r="AI246">
        <v>0.241565</v>
      </c>
      <c r="AJ246">
        <v>0.234377</v>
      </c>
      <c r="AK246">
        <v>0.22753399999999999</v>
      </c>
      <c r="AL246">
        <v>0.22100700000000001</v>
      </c>
    </row>
    <row r="247" spans="1:38" x14ac:dyDescent="0.3">
      <c r="A247">
        <v>1422</v>
      </c>
      <c r="B247">
        <v>23.916699999999999</v>
      </c>
      <c r="C247">
        <v>-0.30169200000000002</v>
      </c>
      <c r="D247">
        <v>-0.32912999999999998</v>
      </c>
      <c r="E247">
        <v>-0.25178299999999998</v>
      </c>
      <c r="F247">
        <v>1.37122E-3</v>
      </c>
      <c r="G247">
        <v>-0.35261700000000001</v>
      </c>
      <c r="H247">
        <v>0.37202000000000002</v>
      </c>
      <c r="I247">
        <v>2.4091300000000002</v>
      </c>
      <c r="J247">
        <v>1.28</v>
      </c>
      <c r="K247">
        <v>1.0004999999999999</v>
      </c>
      <c r="L247">
        <v>0.85161799999999999</v>
      </c>
      <c r="M247">
        <v>0.753942</v>
      </c>
      <c r="N247">
        <v>0.68289699999999998</v>
      </c>
      <c r="O247">
        <v>0.62790900000000005</v>
      </c>
      <c r="P247">
        <v>0.58353500000000003</v>
      </c>
      <c r="Q247">
        <v>0.54663899999999999</v>
      </c>
      <c r="R247">
        <v>0.51525799999999999</v>
      </c>
      <c r="S247">
        <v>0.48809399999999997</v>
      </c>
      <c r="T247">
        <v>0.46424500000000002</v>
      </c>
      <c r="U247">
        <v>0.44306000000000001</v>
      </c>
      <c r="V247">
        <v>0.42405900000000002</v>
      </c>
      <c r="W247">
        <v>0.40687499999999999</v>
      </c>
      <c r="X247">
        <v>0.39122499999999999</v>
      </c>
      <c r="Y247">
        <v>0.37688300000000002</v>
      </c>
      <c r="Z247">
        <v>0.36366900000000002</v>
      </c>
      <c r="AA247">
        <v>0.35143600000000003</v>
      </c>
      <c r="AB247">
        <v>0.34006399999999998</v>
      </c>
      <c r="AC247">
        <v>0.32945099999999999</v>
      </c>
      <c r="AD247">
        <v>0.31951299999999999</v>
      </c>
      <c r="AE247">
        <v>0.31017800000000001</v>
      </c>
      <c r="AF247">
        <v>0.30138500000000001</v>
      </c>
      <c r="AG247">
        <v>0.29308099999999998</v>
      </c>
      <c r="AH247">
        <v>0.28521999999999997</v>
      </c>
      <c r="AI247">
        <v>0.27776299999999998</v>
      </c>
      <c r="AJ247">
        <v>0.27067400000000003</v>
      </c>
      <c r="AK247">
        <v>0.26392300000000002</v>
      </c>
      <c r="AL247" t="s">
        <v>8</v>
      </c>
    </row>
    <row r="248" spans="1:38" x14ac:dyDescent="0.3">
      <c r="A248">
        <v>1483</v>
      </c>
      <c r="B248">
        <v>47.75</v>
      </c>
      <c r="C248">
        <v>-0.23954600000000001</v>
      </c>
      <c r="D248">
        <v>-0.37993100000000002</v>
      </c>
      <c r="E248">
        <v>-0.23088700000000001</v>
      </c>
      <c r="F248">
        <v>-8.0334699999999995E-2</v>
      </c>
      <c r="G248">
        <v>-0.34097699999999997</v>
      </c>
      <c r="H248">
        <v>0.36375800000000003</v>
      </c>
      <c r="I248">
        <v>2.5188100000000002</v>
      </c>
      <c r="J248">
        <v>1.4068099999999999</v>
      </c>
      <c r="K248">
        <v>1.09354</v>
      </c>
      <c r="L248">
        <v>0.92531399999999997</v>
      </c>
      <c r="M248">
        <v>0.81515099999999996</v>
      </c>
      <c r="N248">
        <v>0.735348</v>
      </c>
      <c r="O248">
        <v>0.67386000000000001</v>
      </c>
      <c r="P248">
        <v>0.62446500000000005</v>
      </c>
      <c r="Q248">
        <v>0.58357000000000003</v>
      </c>
      <c r="R248">
        <v>0.54893000000000003</v>
      </c>
      <c r="S248">
        <v>0.51905900000000005</v>
      </c>
      <c r="T248">
        <v>0.492927</v>
      </c>
      <c r="U248">
        <v>0.46979399999999999</v>
      </c>
      <c r="V248">
        <v>0.44911200000000001</v>
      </c>
      <c r="W248">
        <v>0.43046400000000001</v>
      </c>
      <c r="X248">
        <v>0.41352899999999998</v>
      </c>
      <c r="Y248">
        <v>0.39805200000000002</v>
      </c>
      <c r="Z248">
        <v>0.38382899999999998</v>
      </c>
      <c r="AA248">
        <v>0.370695</v>
      </c>
      <c r="AB248">
        <v>0.35851300000000003</v>
      </c>
      <c r="AC248">
        <v>0.34716999999999998</v>
      </c>
      <c r="AD248">
        <v>0.33657199999999998</v>
      </c>
      <c r="AE248">
        <v>0.32663700000000001</v>
      </c>
      <c r="AF248">
        <v>0.31729800000000002</v>
      </c>
      <c r="AG248">
        <v>0.30849500000000002</v>
      </c>
      <c r="AH248">
        <v>0.30017700000000003</v>
      </c>
      <c r="AI248">
        <v>0.2923</v>
      </c>
      <c r="AJ248">
        <v>0.28482600000000002</v>
      </c>
      <c r="AK248">
        <v>0.27771899999999999</v>
      </c>
      <c r="AL248">
        <v>0.27095000000000002</v>
      </c>
    </row>
    <row r="249" spans="1:38" x14ac:dyDescent="0.3">
      <c r="A249">
        <v>1484</v>
      </c>
      <c r="B249">
        <v>47.75</v>
      </c>
      <c r="C249">
        <v>-0.27591199999999999</v>
      </c>
      <c r="D249">
        <v>-0.354711</v>
      </c>
      <c r="E249">
        <v>-0.251108</v>
      </c>
      <c r="F249">
        <v>-3.4252299999999999E-2</v>
      </c>
      <c r="G249">
        <v>-0.34821200000000002</v>
      </c>
      <c r="H249">
        <v>0.37759500000000001</v>
      </c>
      <c r="I249">
        <v>2.6390099999999999</v>
      </c>
      <c r="J249">
        <v>1.36158</v>
      </c>
      <c r="K249">
        <v>1.05257</v>
      </c>
      <c r="L249">
        <v>0.88982499999999998</v>
      </c>
      <c r="M249">
        <v>0.78387499999999999</v>
      </c>
      <c r="N249">
        <v>0.70726500000000003</v>
      </c>
      <c r="O249">
        <v>0.64825200000000005</v>
      </c>
      <c r="P249">
        <v>0.60082199999999997</v>
      </c>
      <c r="Q249">
        <v>0.56152100000000005</v>
      </c>
      <c r="R249">
        <v>0.52819700000000003</v>
      </c>
      <c r="S249">
        <v>0.49942999999999999</v>
      </c>
      <c r="T249">
        <v>0.47423399999999999</v>
      </c>
      <c r="U249">
        <v>0.45190399999999997</v>
      </c>
      <c r="V249">
        <v>0.431917</v>
      </c>
      <c r="W249">
        <v>0.41387600000000002</v>
      </c>
      <c r="X249">
        <v>0.39747399999999999</v>
      </c>
      <c r="Y249">
        <v>0.38246799999999997</v>
      </c>
      <c r="Z249">
        <v>0.36866399999999999</v>
      </c>
      <c r="AA249">
        <v>0.355904</v>
      </c>
      <c r="AB249">
        <v>0.34405799999999997</v>
      </c>
      <c r="AC249">
        <v>0.33301799999999998</v>
      </c>
      <c r="AD249">
        <v>0.32269199999999998</v>
      </c>
      <c r="AE249">
        <v>0.31300499999999998</v>
      </c>
      <c r="AF249">
        <v>0.30389100000000002</v>
      </c>
      <c r="AG249">
        <v>0.295292</v>
      </c>
      <c r="AH249">
        <v>0.28716199999999997</v>
      </c>
      <c r="AI249">
        <v>0.27945599999999998</v>
      </c>
      <c r="AJ249">
        <v>0.27213799999999999</v>
      </c>
      <c r="AK249">
        <v>0.26517499999999999</v>
      </c>
      <c r="AL249">
        <v>0.25853900000000002</v>
      </c>
    </row>
    <row r="250" spans="1:38" x14ac:dyDescent="0.3">
      <c r="A250">
        <v>1485</v>
      </c>
      <c r="B250">
        <v>47.75</v>
      </c>
      <c r="C250">
        <v>-0.28071200000000002</v>
      </c>
      <c r="D250">
        <v>-0.38158999999999998</v>
      </c>
      <c r="E250">
        <v>-0.23916999999999999</v>
      </c>
      <c r="F250">
        <v>-5.3414700000000002E-2</v>
      </c>
      <c r="G250">
        <v>-0.37095499999999998</v>
      </c>
      <c r="H250">
        <v>0.37570199999999998</v>
      </c>
      <c r="I250">
        <v>2.6279699999999999</v>
      </c>
      <c r="J250">
        <v>1.38903</v>
      </c>
      <c r="K250">
        <v>1.06315</v>
      </c>
      <c r="L250">
        <v>0.89047699999999996</v>
      </c>
      <c r="M250">
        <v>0.77809200000000001</v>
      </c>
      <c r="N250">
        <v>0.69697100000000001</v>
      </c>
      <c r="O250">
        <v>0.63461699999999999</v>
      </c>
      <c r="P250">
        <v>0.58461300000000005</v>
      </c>
      <c r="Q250">
        <v>0.54326700000000006</v>
      </c>
      <c r="R250">
        <v>0.50828200000000001</v>
      </c>
      <c r="S250">
        <v>0.47813899999999998</v>
      </c>
      <c r="T250">
        <v>0.45178800000000002</v>
      </c>
      <c r="U250">
        <v>0.42847400000000002</v>
      </c>
      <c r="V250">
        <v>0.40764099999999998</v>
      </c>
      <c r="W250">
        <v>0.38886599999999999</v>
      </c>
      <c r="X250">
        <v>0.37182199999999999</v>
      </c>
      <c r="Y250">
        <v>0.35625099999999998</v>
      </c>
      <c r="Z250">
        <v>0.34194600000000003</v>
      </c>
      <c r="AA250">
        <v>0.32873999999999998</v>
      </c>
      <c r="AB250">
        <v>0.316494</v>
      </c>
      <c r="AC250">
        <v>0.30509500000000001</v>
      </c>
      <c r="AD250">
        <v>0.29444599999999999</v>
      </c>
      <c r="AE250">
        <v>0.28446700000000003</v>
      </c>
      <c r="AF250">
        <v>0.27508700000000003</v>
      </c>
      <c r="AG250">
        <v>0.26624700000000001</v>
      </c>
      <c r="AH250">
        <v>0.25789600000000001</v>
      </c>
      <c r="AI250">
        <v>0.24998899999999999</v>
      </c>
      <c r="AJ250">
        <v>0.24248600000000001</v>
      </c>
      <c r="AK250">
        <v>0.23535400000000001</v>
      </c>
      <c r="AL250">
        <v>0.22856199999999999</v>
      </c>
    </row>
    <row r="251" spans="1:38" x14ac:dyDescent="0.3">
      <c r="A251">
        <v>1534</v>
      </c>
      <c r="B251">
        <v>20.166699999999999</v>
      </c>
      <c r="C251">
        <v>-0.30382500000000001</v>
      </c>
      <c r="D251">
        <v>-0.342005</v>
      </c>
      <c r="E251">
        <v>-0.27060200000000001</v>
      </c>
      <c r="F251">
        <v>-2.9994499999999999E-3</v>
      </c>
      <c r="G251">
        <v>-0.35656500000000002</v>
      </c>
      <c r="H251">
        <v>0.394152</v>
      </c>
      <c r="I251">
        <v>3.0330599999999999</v>
      </c>
      <c r="J251">
        <v>1.35049</v>
      </c>
      <c r="K251">
        <v>1.03132</v>
      </c>
      <c r="L251">
        <v>0.86768199999999995</v>
      </c>
      <c r="M251">
        <v>0.76219499999999996</v>
      </c>
      <c r="N251">
        <v>0.68628100000000003</v>
      </c>
      <c r="O251">
        <v>0.62795299999999998</v>
      </c>
      <c r="P251">
        <v>0.58113999999999999</v>
      </c>
      <c r="Q251">
        <v>0.542381</v>
      </c>
      <c r="R251">
        <v>0.50953099999999996</v>
      </c>
      <c r="S251">
        <v>0.48117799999999999</v>
      </c>
      <c r="T251">
        <v>0.45634599999999997</v>
      </c>
      <c r="U251">
        <v>0.434336</v>
      </c>
      <c r="V251">
        <v>0.414632</v>
      </c>
      <c r="W251">
        <v>0.39684399999999997</v>
      </c>
      <c r="X251">
        <v>0.38066699999999998</v>
      </c>
      <c r="Y251">
        <v>0.36586299999999999</v>
      </c>
      <c r="Z251">
        <v>0.352242</v>
      </c>
      <c r="AA251">
        <v>0.339646</v>
      </c>
      <c r="AB251">
        <v>0.32794899999999999</v>
      </c>
      <c r="AC251">
        <v>0.31704500000000002</v>
      </c>
      <c r="AD251">
        <v>0.30684400000000001</v>
      </c>
      <c r="AE251">
        <v>0.29726999999999998</v>
      </c>
      <c r="AF251">
        <v>0.28825899999999999</v>
      </c>
      <c r="AG251">
        <v>0.279756</v>
      </c>
      <c r="AH251">
        <v>0.27171400000000001</v>
      </c>
      <c r="AI251">
        <v>0.26408900000000002</v>
      </c>
      <c r="AJ251">
        <v>0.25684600000000002</v>
      </c>
      <c r="AK251">
        <v>0.24995200000000001</v>
      </c>
      <c r="AL251" t="s">
        <v>8</v>
      </c>
    </row>
    <row r="252" spans="1:38" x14ac:dyDescent="0.3">
      <c r="A252">
        <v>1535</v>
      </c>
      <c r="B252">
        <v>20.166699999999999</v>
      </c>
      <c r="C252">
        <v>-0.287358</v>
      </c>
      <c r="D252">
        <v>-0.37156899999999998</v>
      </c>
      <c r="E252">
        <v>-0.26214300000000001</v>
      </c>
      <c r="F252">
        <v>-3.7132499999999999E-2</v>
      </c>
      <c r="G252">
        <v>-0.36374299999999998</v>
      </c>
      <c r="H252">
        <v>0.39454899999999998</v>
      </c>
      <c r="I252">
        <v>3.08466</v>
      </c>
      <c r="J252">
        <v>1.41744</v>
      </c>
      <c r="K252">
        <v>1.07168</v>
      </c>
      <c r="L252">
        <v>0.89441300000000001</v>
      </c>
      <c r="M252">
        <v>0.78053600000000001</v>
      </c>
      <c r="N252">
        <v>0.69889500000000004</v>
      </c>
      <c r="O252">
        <v>0.63639000000000001</v>
      </c>
      <c r="P252">
        <v>0.586391</v>
      </c>
      <c r="Q252">
        <v>0.54511799999999999</v>
      </c>
      <c r="R252">
        <v>0.51023499999999999</v>
      </c>
      <c r="S252">
        <v>0.48020299999999999</v>
      </c>
      <c r="T252">
        <v>0.45396199999999998</v>
      </c>
      <c r="U252">
        <v>0.430755</v>
      </c>
      <c r="V252">
        <v>0.41002300000000003</v>
      </c>
      <c r="W252">
        <v>0.39134099999999999</v>
      </c>
      <c r="X252">
        <v>0.37438199999999999</v>
      </c>
      <c r="Y252">
        <v>0.35888999999999999</v>
      </c>
      <c r="Z252">
        <v>0.34465699999999999</v>
      </c>
      <c r="AA252">
        <v>0.33151700000000001</v>
      </c>
      <c r="AB252">
        <v>0.31933099999999998</v>
      </c>
      <c r="AC252">
        <v>0.30798799999999998</v>
      </c>
      <c r="AD252">
        <v>0.29738900000000001</v>
      </c>
      <c r="AE252">
        <v>0.28745500000000002</v>
      </c>
      <c r="AF252">
        <v>0.278117</v>
      </c>
      <c r="AG252">
        <v>0.269316</v>
      </c>
      <c r="AH252">
        <v>0.26100000000000001</v>
      </c>
      <c r="AI252">
        <v>0.25312499999999999</v>
      </c>
      <c r="AJ252">
        <v>0.24565100000000001</v>
      </c>
      <c r="AK252">
        <v>0.23854600000000001</v>
      </c>
      <c r="AL252">
        <v>0.23177800000000001</v>
      </c>
    </row>
    <row r="253" spans="1:38" x14ac:dyDescent="0.3">
      <c r="A253">
        <v>1536</v>
      </c>
      <c r="B253">
        <v>20.166699999999999</v>
      </c>
      <c r="C253">
        <v>-0.286825</v>
      </c>
      <c r="D253">
        <v>-0.402617</v>
      </c>
      <c r="E253">
        <v>-0.234345</v>
      </c>
      <c r="F253">
        <v>-6.5984899999999999E-2</v>
      </c>
      <c r="G253">
        <v>-0.38928499999999999</v>
      </c>
      <c r="H253">
        <v>0.37866899999999998</v>
      </c>
      <c r="I253">
        <v>2.7048999999999999</v>
      </c>
      <c r="J253">
        <v>1.4181299999999999</v>
      </c>
      <c r="K253">
        <v>1.07338</v>
      </c>
      <c r="L253">
        <v>0.89115200000000006</v>
      </c>
      <c r="M253">
        <v>0.77293100000000003</v>
      </c>
      <c r="N253">
        <v>0.68786099999999994</v>
      </c>
      <c r="O253">
        <v>0.62265400000000004</v>
      </c>
      <c r="P253">
        <v>0.57049099999999997</v>
      </c>
      <c r="Q253">
        <v>0.52745900000000001</v>
      </c>
      <c r="R253">
        <v>0.49112099999999997</v>
      </c>
      <c r="S253">
        <v>0.45987099999999997</v>
      </c>
      <c r="T253">
        <v>0.43259999999999998</v>
      </c>
      <c r="U253">
        <v>0.40851100000000001</v>
      </c>
      <c r="V253">
        <v>0.38701600000000003</v>
      </c>
      <c r="W253">
        <v>0.367672</v>
      </c>
      <c r="X253">
        <v>0.35013499999999997</v>
      </c>
      <c r="Y253">
        <v>0.33413199999999998</v>
      </c>
      <c r="Z253">
        <v>0.31944800000000001</v>
      </c>
      <c r="AA253">
        <v>0.30590699999999998</v>
      </c>
      <c r="AB253">
        <v>0.29336400000000001</v>
      </c>
      <c r="AC253">
        <v>0.28170000000000001</v>
      </c>
      <c r="AD253">
        <v>0.270814</v>
      </c>
      <c r="AE253">
        <v>0.26062099999999999</v>
      </c>
      <c r="AF253">
        <v>0.25104900000000002</v>
      </c>
      <c r="AG253">
        <v>0.242036</v>
      </c>
      <c r="AH253">
        <v>0.23352800000000001</v>
      </c>
      <c r="AI253">
        <v>0.22547900000000001</v>
      </c>
      <c r="AJ253">
        <v>0.21784800000000001</v>
      </c>
      <c r="AK253">
        <v>0.21059800000000001</v>
      </c>
      <c r="AL253">
        <v>0.20369899999999999</v>
      </c>
    </row>
    <row r="254" spans="1:38" x14ac:dyDescent="0.3">
      <c r="A254">
        <v>1546</v>
      </c>
      <c r="B254">
        <v>23.583300000000001</v>
      </c>
      <c r="C254">
        <v>-0.282721</v>
      </c>
      <c r="D254">
        <v>-0.40465299999999998</v>
      </c>
      <c r="E254">
        <v>-0.23233100000000001</v>
      </c>
      <c r="F254">
        <v>-7.0532499999999998E-2</v>
      </c>
      <c r="G254">
        <v>-0.38791799999999999</v>
      </c>
      <c r="H254">
        <v>0.37709100000000001</v>
      </c>
      <c r="I254">
        <v>2.68913</v>
      </c>
      <c r="J254">
        <v>1.4216299999999999</v>
      </c>
      <c r="K254">
        <v>1.0772299999999999</v>
      </c>
      <c r="L254">
        <v>0.89479200000000003</v>
      </c>
      <c r="M254">
        <v>0.77634999999999998</v>
      </c>
      <c r="N254">
        <v>0.69109500000000001</v>
      </c>
      <c r="O254">
        <v>0.62573699999999999</v>
      </c>
      <c r="P254">
        <v>0.57345199999999996</v>
      </c>
      <c r="Q254">
        <v>0.53032000000000001</v>
      </c>
      <c r="R254">
        <v>0.49389899999999998</v>
      </c>
      <c r="S254">
        <v>0.46257999999999999</v>
      </c>
      <c r="T254">
        <v>0.435249</v>
      </c>
      <c r="U254">
        <v>0.411109</v>
      </c>
      <c r="V254">
        <v>0.389571</v>
      </c>
      <c r="W254">
        <v>0.37019000000000002</v>
      </c>
      <c r="X254">
        <v>0.35261900000000002</v>
      </c>
      <c r="Y254">
        <v>0.336588</v>
      </c>
      <c r="Z254">
        <v>0.321878</v>
      </c>
      <c r="AA254">
        <v>0.30831399999999998</v>
      </c>
      <c r="AB254">
        <v>0.29575200000000001</v>
      </c>
      <c r="AC254">
        <v>0.28406999999999999</v>
      </c>
      <c r="AD254">
        <v>0.27316800000000002</v>
      </c>
      <c r="AE254">
        <v>0.262961</v>
      </c>
      <c r="AF254">
        <v>0.25337599999999999</v>
      </c>
      <c r="AG254">
        <v>0.24435100000000001</v>
      </c>
      <c r="AH254">
        <v>0.23583299999999999</v>
      </c>
      <c r="AI254">
        <v>0.22777500000000001</v>
      </c>
      <c r="AJ254">
        <v>0.220135</v>
      </c>
      <c r="AK254" t="s">
        <v>8</v>
      </c>
      <c r="AL254" t="s">
        <v>8</v>
      </c>
    </row>
    <row r="255" spans="1:38" x14ac:dyDescent="0.3">
      <c r="A255">
        <v>1547</v>
      </c>
      <c r="B255">
        <v>23.583300000000001</v>
      </c>
      <c r="C255">
        <v>-0.24346599999999999</v>
      </c>
      <c r="D255">
        <v>-0.42463600000000001</v>
      </c>
      <c r="E255">
        <v>-0.20286100000000001</v>
      </c>
      <c r="F255">
        <v>-0.11645800000000001</v>
      </c>
      <c r="G255">
        <v>-0.37798300000000001</v>
      </c>
      <c r="H255">
        <v>0.352576</v>
      </c>
      <c r="I255">
        <v>2.4468200000000002</v>
      </c>
      <c r="J255">
        <v>1.4304699999999999</v>
      </c>
      <c r="K255">
        <v>1.1019300000000001</v>
      </c>
      <c r="L255">
        <v>0.92201699999999998</v>
      </c>
      <c r="M255">
        <v>0.80365500000000001</v>
      </c>
      <c r="N255">
        <v>0.71789499999999995</v>
      </c>
      <c r="O255">
        <v>0.65191500000000002</v>
      </c>
      <c r="P255">
        <v>0.59902500000000003</v>
      </c>
      <c r="Q255">
        <v>0.55534300000000003</v>
      </c>
      <c r="R255">
        <v>0.51843600000000001</v>
      </c>
      <c r="S255">
        <v>0.48669200000000001</v>
      </c>
      <c r="T255">
        <v>0.45899000000000001</v>
      </c>
      <c r="U255">
        <v>0.43452499999999999</v>
      </c>
      <c r="V255">
        <v>0.41270400000000002</v>
      </c>
      <c r="W255">
        <v>0.39307300000000001</v>
      </c>
      <c r="X255">
        <v>0.37528299999999998</v>
      </c>
      <c r="Y255">
        <v>0.35905799999999999</v>
      </c>
      <c r="Z255">
        <v>0.34417799999999998</v>
      </c>
      <c r="AA255">
        <v>0.33046399999999998</v>
      </c>
      <c r="AB255">
        <v>0.31776700000000002</v>
      </c>
      <c r="AC255">
        <v>0.30596600000000002</v>
      </c>
      <c r="AD255">
        <v>0.29495900000000003</v>
      </c>
      <c r="AE255">
        <v>0.28465800000000002</v>
      </c>
      <c r="AF255">
        <v>0.27498899999999998</v>
      </c>
      <c r="AG255">
        <v>0.26589000000000002</v>
      </c>
      <c r="AH255">
        <v>0.25730599999999998</v>
      </c>
      <c r="AI255">
        <v>0.24918799999999999</v>
      </c>
      <c r="AJ255">
        <v>0.24149599999999999</v>
      </c>
      <c r="AK255">
        <v>0.23419300000000001</v>
      </c>
      <c r="AL255">
        <v>0.227245</v>
      </c>
    </row>
    <row r="256" spans="1:38" x14ac:dyDescent="0.3">
      <c r="A256">
        <v>1548</v>
      </c>
      <c r="B256">
        <v>23.583300000000001</v>
      </c>
      <c r="C256">
        <v>-0.29577199999999998</v>
      </c>
      <c r="D256">
        <v>-0.40869299999999997</v>
      </c>
      <c r="E256">
        <v>-0.23679600000000001</v>
      </c>
      <c r="F256">
        <v>-6.4225900000000002E-2</v>
      </c>
      <c r="G256">
        <v>-0.39897300000000002</v>
      </c>
      <c r="H256">
        <v>0.38376900000000003</v>
      </c>
      <c r="I256">
        <v>2.7934299999999999</v>
      </c>
      <c r="J256">
        <v>1.4294899999999999</v>
      </c>
      <c r="K256">
        <v>1.07372</v>
      </c>
      <c r="L256">
        <v>0.88690199999999997</v>
      </c>
      <c r="M256">
        <v>0.76614199999999999</v>
      </c>
      <c r="N256">
        <v>0.679454</v>
      </c>
      <c r="O256">
        <v>0.61312500000000003</v>
      </c>
      <c r="P256">
        <v>0.56013999999999997</v>
      </c>
      <c r="Q256">
        <v>0.51648000000000005</v>
      </c>
      <c r="R256">
        <v>0.47964800000000002</v>
      </c>
      <c r="S256">
        <v>0.44800099999999998</v>
      </c>
      <c r="T256">
        <v>0.42040300000000003</v>
      </c>
      <c r="U256">
        <v>0.39604299999999998</v>
      </c>
      <c r="V256">
        <v>0.37431900000000001</v>
      </c>
      <c r="W256">
        <v>0.35477999999999998</v>
      </c>
      <c r="X256">
        <v>0.33707399999999998</v>
      </c>
      <c r="Y256">
        <v>0.32092599999999999</v>
      </c>
      <c r="Z256">
        <v>0.306114</v>
      </c>
      <c r="AA256">
        <v>0.29246100000000003</v>
      </c>
      <c r="AB256">
        <v>0.27982000000000001</v>
      </c>
      <c r="AC256">
        <v>0.26806799999999997</v>
      </c>
      <c r="AD256">
        <v>0.257104</v>
      </c>
      <c r="AE256">
        <v>0.246841</v>
      </c>
      <c r="AF256">
        <v>0.237207</v>
      </c>
      <c r="AG256">
        <v>0.22813800000000001</v>
      </c>
      <c r="AH256">
        <v>0.219579</v>
      </c>
      <c r="AI256">
        <v>0.21148400000000001</v>
      </c>
      <c r="AJ256">
        <v>0.20381099999999999</v>
      </c>
      <c r="AK256">
        <v>0.196524</v>
      </c>
      <c r="AL256">
        <v>0.18959000000000001</v>
      </c>
    </row>
    <row r="257" spans="1:38" x14ac:dyDescent="0.3">
      <c r="A257">
        <v>1558</v>
      </c>
      <c r="B257">
        <v>26.5</v>
      </c>
      <c r="C257">
        <v>-0.35586400000000001</v>
      </c>
      <c r="D257">
        <v>-0.35186200000000001</v>
      </c>
      <c r="E257">
        <v>-0.26194299999999998</v>
      </c>
      <c r="F257">
        <v>2.14646E-2</v>
      </c>
      <c r="G257">
        <v>-0.404331</v>
      </c>
      <c r="H257">
        <v>0.393847</v>
      </c>
      <c r="I257">
        <v>2.7997800000000002</v>
      </c>
      <c r="J257">
        <v>1.3008900000000001</v>
      </c>
      <c r="K257">
        <v>0.98102900000000004</v>
      </c>
      <c r="L257">
        <v>0.81535599999999997</v>
      </c>
      <c r="M257">
        <v>0.70822700000000005</v>
      </c>
      <c r="N257">
        <v>0.631046</v>
      </c>
      <c r="O257">
        <v>0.57172500000000004</v>
      </c>
      <c r="P257">
        <v>0.52411799999999997</v>
      </c>
      <c r="Q257">
        <v>0.484711</v>
      </c>
      <c r="R257">
        <v>0.451322</v>
      </c>
      <c r="S257">
        <v>0.42251499999999997</v>
      </c>
      <c r="T257">
        <v>0.39729500000000001</v>
      </c>
      <c r="U257">
        <v>0.37495099999999998</v>
      </c>
      <c r="V257">
        <v>0.35495700000000002</v>
      </c>
      <c r="W257">
        <v>0.33691300000000002</v>
      </c>
      <c r="X257">
        <v>0.32051099999999999</v>
      </c>
      <c r="Y257">
        <v>0.30550699999999997</v>
      </c>
      <c r="Z257">
        <v>0.29170699999999999</v>
      </c>
      <c r="AA257">
        <v>0.278951</v>
      </c>
      <c r="AB257">
        <v>0.26710899999999999</v>
      </c>
      <c r="AC257">
        <v>0.256073</v>
      </c>
      <c r="AD257">
        <v>0.245753</v>
      </c>
      <c r="AE257">
        <v>0.236071</v>
      </c>
      <c r="AF257">
        <v>0.226961</v>
      </c>
      <c r="AG257">
        <v>0.21836700000000001</v>
      </c>
      <c r="AH257">
        <v>0.21024100000000001</v>
      </c>
      <c r="AI257">
        <v>0.20254</v>
      </c>
      <c r="AJ257">
        <v>0.19522600000000001</v>
      </c>
      <c r="AK257">
        <v>0.18826699999999999</v>
      </c>
      <c r="AL257">
        <v>0.18163399999999999</v>
      </c>
    </row>
    <row r="258" spans="1:38" x14ac:dyDescent="0.3">
      <c r="A258">
        <v>1559</v>
      </c>
      <c r="B258">
        <v>26.5</v>
      </c>
      <c r="C258">
        <v>-0.356124</v>
      </c>
      <c r="D258">
        <v>-0.37927899999999998</v>
      </c>
      <c r="E258">
        <v>-0.26001800000000003</v>
      </c>
      <c r="F258">
        <v>9.8924800000000008E-4</v>
      </c>
      <c r="G258">
        <v>-0.42115399999999997</v>
      </c>
      <c r="H258">
        <v>0.40114100000000003</v>
      </c>
      <c r="I258">
        <v>3.0313099999999999</v>
      </c>
      <c r="J258">
        <v>1.36185</v>
      </c>
      <c r="K258">
        <v>1.00909</v>
      </c>
      <c r="L258">
        <v>0.82825499999999996</v>
      </c>
      <c r="M258">
        <v>0.71220000000000006</v>
      </c>
      <c r="N258">
        <v>0.629081</v>
      </c>
      <c r="O258">
        <v>0.56550500000000004</v>
      </c>
      <c r="P258">
        <v>0.51469299999999996</v>
      </c>
      <c r="Q258">
        <v>0.47278300000000001</v>
      </c>
      <c r="R258">
        <v>0.43738700000000003</v>
      </c>
      <c r="S258">
        <v>0.40693299999999999</v>
      </c>
      <c r="T258">
        <v>0.38034099999999998</v>
      </c>
      <c r="U258">
        <v>0.35683700000000002</v>
      </c>
      <c r="V258">
        <v>0.33584900000000001</v>
      </c>
      <c r="W258">
        <v>0.31694699999999998</v>
      </c>
      <c r="X258">
        <v>0.29979699999999998</v>
      </c>
      <c r="Y258">
        <v>0.28413699999999997</v>
      </c>
      <c r="Z258">
        <v>0.26975500000000002</v>
      </c>
      <c r="AA258">
        <v>0.25648300000000002</v>
      </c>
      <c r="AB258">
        <v>0.24418100000000001</v>
      </c>
      <c r="AC258">
        <v>0.23273199999999999</v>
      </c>
      <c r="AD258">
        <v>0.22203899999999999</v>
      </c>
      <c r="AE258">
        <v>0.21201999999999999</v>
      </c>
      <c r="AF258">
        <v>0.20260400000000001</v>
      </c>
      <c r="AG258">
        <v>0.19373299999999999</v>
      </c>
      <c r="AH258">
        <v>0.18535299999999999</v>
      </c>
      <c r="AI258">
        <v>0.17741999999999999</v>
      </c>
      <c r="AJ258">
        <v>0.16989399999999999</v>
      </c>
      <c r="AK258">
        <v>0.16274</v>
      </c>
      <c r="AL258">
        <v>0.15592700000000001</v>
      </c>
    </row>
    <row r="259" spans="1:38" x14ac:dyDescent="0.3">
      <c r="A259">
        <v>1560</v>
      </c>
      <c r="B259">
        <v>26.5</v>
      </c>
      <c r="C259">
        <v>-0.342503</v>
      </c>
      <c r="D259">
        <v>-0.39133499999999999</v>
      </c>
      <c r="E259">
        <v>-0.24718100000000001</v>
      </c>
      <c r="F259">
        <v>-1.92535E-2</v>
      </c>
      <c r="G259">
        <v>-0.42143900000000001</v>
      </c>
      <c r="H259">
        <v>0.391878</v>
      </c>
      <c r="I259">
        <v>2.8161</v>
      </c>
      <c r="J259">
        <v>1.37001</v>
      </c>
      <c r="K259">
        <v>1.0208600000000001</v>
      </c>
      <c r="L259">
        <v>0.83904599999999996</v>
      </c>
      <c r="M259">
        <v>0.72173299999999996</v>
      </c>
      <c r="N259">
        <v>0.63751899999999995</v>
      </c>
      <c r="O259">
        <v>0.57304100000000002</v>
      </c>
      <c r="P259">
        <v>0.52148799999999995</v>
      </c>
      <c r="Q259">
        <v>0.47896499999999997</v>
      </c>
      <c r="R259">
        <v>0.44305499999999998</v>
      </c>
      <c r="S259">
        <v>0.41216900000000001</v>
      </c>
      <c r="T259">
        <v>0.38520700000000002</v>
      </c>
      <c r="U259">
        <v>0.36138500000000001</v>
      </c>
      <c r="V259">
        <v>0.34012199999999998</v>
      </c>
      <c r="W259">
        <v>0.32097900000000001</v>
      </c>
      <c r="X259">
        <v>0.303618</v>
      </c>
      <c r="Y259">
        <v>0.287771</v>
      </c>
      <c r="Z259">
        <v>0.273225</v>
      </c>
      <c r="AA259">
        <v>0.25980599999999998</v>
      </c>
      <c r="AB259">
        <v>0.24737200000000001</v>
      </c>
      <c r="AC259">
        <v>0.23580499999999999</v>
      </c>
      <c r="AD259">
        <v>0.22500600000000001</v>
      </c>
      <c r="AE259">
        <v>0.214891</v>
      </c>
      <c r="AF259">
        <v>0.20538999999999999</v>
      </c>
      <c r="AG259">
        <v>0.19644</v>
      </c>
      <c r="AH259">
        <v>0.18798999999999999</v>
      </c>
      <c r="AI259">
        <v>0.17999200000000001</v>
      </c>
      <c r="AJ259">
        <v>0.172407</v>
      </c>
      <c r="AK259">
        <v>0.16520000000000001</v>
      </c>
      <c r="AL259">
        <v>0.15833900000000001</v>
      </c>
    </row>
    <row r="260" spans="1:38" x14ac:dyDescent="0.3">
      <c r="A260">
        <v>1564</v>
      </c>
      <c r="B260">
        <v>59</v>
      </c>
      <c r="C260">
        <v>-0.24864900000000001</v>
      </c>
      <c r="D260">
        <v>-0.31991700000000001</v>
      </c>
      <c r="E260">
        <v>-0.27188400000000001</v>
      </c>
      <c r="F260">
        <v>-2.19232E-2</v>
      </c>
      <c r="G260">
        <v>-0.30128500000000003</v>
      </c>
      <c r="H260">
        <v>0.38319799999999998</v>
      </c>
      <c r="I260">
        <v>2.8825699999999999</v>
      </c>
      <c r="J260">
        <v>1.35562</v>
      </c>
      <c r="K260">
        <v>1.0630599999999999</v>
      </c>
      <c r="L260">
        <v>0.91169900000000004</v>
      </c>
      <c r="M260">
        <v>0.813504</v>
      </c>
      <c r="N260">
        <v>0.74248899999999995</v>
      </c>
      <c r="O260">
        <v>0.68770399999999998</v>
      </c>
      <c r="P260">
        <v>0.64358499999999996</v>
      </c>
      <c r="Q260">
        <v>0.60694899999999996</v>
      </c>
      <c r="R260">
        <v>0.57581700000000002</v>
      </c>
      <c r="S260">
        <v>0.54888400000000004</v>
      </c>
      <c r="T260">
        <v>0.52524700000000002</v>
      </c>
      <c r="U260">
        <v>0.50425600000000004</v>
      </c>
      <c r="V260">
        <v>0.485431</v>
      </c>
      <c r="W260">
        <v>0.46840700000000002</v>
      </c>
      <c r="X260">
        <v>0.452903</v>
      </c>
      <c r="Y260">
        <v>0.438695</v>
      </c>
      <c r="Z260">
        <v>0.42560300000000001</v>
      </c>
      <c r="AA260">
        <v>0.41348299999999999</v>
      </c>
      <c r="AB260">
        <v>0.40221400000000002</v>
      </c>
      <c r="AC260">
        <v>0.39169599999999999</v>
      </c>
      <c r="AD260">
        <v>0.38184600000000002</v>
      </c>
      <c r="AE260">
        <v>0.37259199999999998</v>
      </c>
      <c r="AF260">
        <v>0.36387399999999998</v>
      </c>
      <c r="AG260">
        <v>0.35564000000000001</v>
      </c>
      <c r="AH260">
        <v>0.34784399999999999</v>
      </c>
      <c r="AI260">
        <v>0.340447</v>
      </c>
      <c r="AJ260">
        <v>0.33341500000000002</v>
      </c>
      <c r="AK260">
        <v>0.32671600000000001</v>
      </c>
      <c r="AL260">
        <v>0.320324</v>
      </c>
    </row>
    <row r="261" spans="1:38" x14ac:dyDescent="0.3">
      <c r="A261">
        <v>1565</v>
      </c>
      <c r="B261">
        <v>59</v>
      </c>
      <c r="C261">
        <v>-0.28985</v>
      </c>
      <c r="D261">
        <v>-0.31488699999999997</v>
      </c>
      <c r="E261">
        <v>-0.25873499999999999</v>
      </c>
      <c r="F261">
        <v>5.6682399999999997E-3</v>
      </c>
      <c r="G261">
        <v>-0.33332000000000001</v>
      </c>
      <c r="H261">
        <v>0.37279499999999999</v>
      </c>
      <c r="I261">
        <v>2.4366300000000001</v>
      </c>
      <c r="J261">
        <v>1.2746900000000001</v>
      </c>
      <c r="K261">
        <v>1.0038899999999999</v>
      </c>
      <c r="L261">
        <v>0.86026100000000005</v>
      </c>
      <c r="M261">
        <v>0.766046</v>
      </c>
      <c r="N261">
        <v>0.69746699999999995</v>
      </c>
      <c r="O261">
        <v>0.64433300000000004</v>
      </c>
      <c r="P261">
        <v>0.60140899999999997</v>
      </c>
      <c r="Q261">
        <v>0.56567900000000004</v>
      </c>
      <c r="R261">
        <v>0.53525800000000001</v>
      </c>
      <c r="S261">
        <v>0.50889799999999996</v>
      </c>
      <c r="T261">
        <v>0.485732</v>
      </c>
      <c r="U261">
        <v>0.46513700000000002</v>
      </c>
      <c r="V261">
        <v>0.44664799999999999</v>
      </c>
      <c r="W261">
        <v>0.42991400000000002</v>
      </c>
      <c r="X261">
        <v>0.414661</v>
      </c>
      <c r="Y261">
        <v>0.400673</v>
      </c>
      <c r="Z261">
        <v>0.38777600000000001</v>
      </c>
      <c r="AA261">
        <v>0.37582900000000002</v>
      </c>
      <c r="AB261">
        <v>0.36471500000000001</v>
      </c>
      <c r="AC261">
        <v>0.35433700000000001</v>
      </c>
      <c r="AD261">
        <v>0.344613</v>
      </c>
      <c r="AE261">
        <v>0.33547399999999999</v>
      </c>
      <c r="AF261">
        <v>0.32686100000000001</v>
      </c>
      <c r="AG261">
        <v>0.31872299999999998</v>
      </c>
      <c r="AH261">
        <v>0.31101499999999999</v>
      </c>
      <c r="AI261">
        <v>0.30369800000000002</v>
      </c>
      <c r="AJ261">
        <v>0.29674099999999998</v>
      </c>
      <c r="AK261">
        <v>0.29011100000000001</v>
      </c>
      <c r="AL261">
        <v>0.28378300000000001</v>
      </c>
    </row>
    <row r="262" spans="1:38" x14ac:dyDescent="0.3">
      <c r="A262">
        <v>1566</v>
      </c>
      <c r="B262">
        <v>59</v>
      </c>
      <c r="C262">
        <v>-0.26869900000000002</v>
      </c>
      <c r="D262">
        <v>-0.32493300000000003</v>
      </c>
      <c r="E262">
        <v>-0.25276599999999999</v>
      </c>
      <c r="F262">
        <v>-1.6558900000000001E-2</v>
      </c>
      <c r="G262">
        <v>-0.32478899999999999</v>
      </c>
      <c r="H262">
        <v>0.36865799999999999</v>
      </c>
      <c r="I262">
        <v>2.4258099999999998</v>
      </c>
      <c r="J262">
        <v>1.3058000000000001</v>
      </c>
      <c r="K262">
        <v>1.0300400000000001</v>
      </c>
      <c r="L262">
        <v>0.88308399999999998</v>
      </c>
      <c r="M262">
        <v>0.786605</v>
      </c>
      <c r="N262">
        <v>0.71638599999999997</v>
      </c>
      <c r="O262">
        <v>0.66200599999999998</v>
      </c>
      <c r="P262">
        <v>0.61810200000000004</v>
      </c>
      <c r="Q262">
        <v>0.58157899999999996</v>
      </c>
      <c r="R262">
        <v>0.55050299999999996</v>
      </c>
      <c r="S262">
        <v>0.52359199999999995</v>
      </c>
      <c r="T262">
        <v>0.49995699999999998</v>
      </c>
      <c r="U262">
        <v>0.47895599999999999</v>
      </c>
      <c r="V262">
        <v>0.46011299999999999</v>
      </c>
      <c r="W262">
        <v>0.44306899999999999</v>
      </c>
      <c r="X262">
        <v>0.427541</v>
      </c>
      <c r="Y262">
        <v>0.41330699999999998</v>
      </c>
      <c r="Z262">
        <v>0.40018999999999999</v>
      </c>
      <c r="AA262">
        <v>0.38804499999999997</v>
      </c>
      <c r="AB262">
        <v>0.376751</v>
      </c>
      <c r="AC262">
        <v>0.36620999999999998</v>
      </c>
      <c r="AD262">
        <v>0.35633599999999999</v>
      </c>
      <c r="AE262">
        <v>0.34706100000000001</v>
      </c>
      <c r="AF262">
        <v>0.33832200000000001</v>
      </c>
      <c r="AG262">
        <v>0.33006799999999997</v>
      </c>
      <c r="AH262">
        <v>0.32225300000000001</v>
      </c>
      <c r="AI262">
        <v>0.31483800000000001</v>
      </c>
      <c r="AJ262">
        <v>0.30778899999999998</v>
      </c>
      <c r="AK262">
        <v>0.30107400000000001</v>
      </c>
      <c r="AL262">
        <v>0.29466700000000001</v>
      </c>
    </row>
    <row r="263" spans="1:38" x14ac:dyDescent="0.3">
      <c r="A263">
        <v>1588</v>
      </c>
      <c r="B263">
        <v>82.333299999999994</v>
      </c>
      <c r="C263">
        <v>-0.18093100000000001</v>
      </c>
      <c r="D263">
        <v>-0.39372200000000002</v>
      </c>
      <c r="E263">
        <v>-0.244842</v>
      </c>
      <c r="F263">
        <v>-0.125441</v>
      </c>
      <c r="G263">
        <v>-0.30061599999999999</v>
      </c>
      <c r="H263">
        <v>0.37629099999999999</v>
      </c>
      <c r="I263">
        <v>2.9462000000000002</v>
      </c>
      <c r="J263">
        <v>1.5309999999999999</v>
      </c>
      <c r="K263">
        <v>1.18224</v>
      </c>
      <c r="L263">
        <v>1.0001599999999999</v>
      </c>
      <c r="M263">
        <v>0.88256199999999996</v>
      </c>
      <c r="N263">
        <v>0.79811500000000002</v>
      </c>
      <c r="O263">
        <v>0.73344900000000002</v>
      </c>
      <c r="P263">
        <v>0.68174299999999999</v>
      </c>
      <c r="Q263">
        <v>0.63909499999999997</v>
      </c>
      <c r="R263">
        <v>0.60308200000000001</v>
      </c>
      <c r="S263">
        <v>0.57210799999999995</v>
      </c>
      <c r="T263">
        <v>0.54507300000000003</v>
      </c>
      <c r="U263">
        <v>0.52118699999999996</v>
      </c>
      <c r="V263">
        <v>0.49986999999999998</v>
      </c>
      <c r="W263">
        <v>0.48068</v>
      </c>
      <c r="X263">
        <v>0.46327699999999999</v>
      </c>
      <c r="Y263">
        <v>0.44739299999999999</v>
      </c>
      <c r="Z263">
        <v>0.43281500000000001</v>
      </c>
      <c r="AA263">
        <v>0.41936699999999999</v>
      </c>
      <c r="AB263">
        <v>0.40690700000000002</v>
      </c>
      <c r="AC263">
        <v>0.395318</v>
      </c>
      <c r="AD263">
        <v>0.38449800000000001</v>
      </c>
      <c r="AE263">
        <v>0.374365</v>
      </c>
      <c r="AF263">
        <v>0.36484699999999998</v>
      </c>
      <c r="AG263">
        <v>0.35588199999999998</v>
      </c>
      <c r="AH263">
        <v>0.347418</v>
      </c>
      <c r="AI263">
        <v>0.33940799999999999</v>
      </c>
      <c r="AJ263">
        <v>0.331812</v>
      </c>
      <c r="AK263">
        <v>0.32459500000000002</v>
      </c>
      <c r="AL263">
        <v>0.31772400000000001</v>
      </c>
    </row>
    <row r="264" spans="1:38" x14ac:dyDescent="0.3">
      <c r="A264">
        <v>1589</v>
      </c>
      <c r="B264">
        <v>82.333299999999994</v>
      </c>
      <c r="C264">
        <v>-0.24554000000000001</v>
      </c>
      <c r="D264">
        <v>-0.32919599999999999</v>
      </c>
      <c r="E264">
        <v>-0.26597100000000001</v>
      </c>
      <c r="F264">
        <v>-3.1963199999999997E-2</v>
      </c>
      <c r="G264">
        <v>-0.30601</v>
      </c>
      <c r="H264">
        <v>0.38044299999999998</v>
      </c>
      <c r="I264">
        <v>2.7945600000000002</v>
      </c>
      <c r="J264">
        <v>1.3672299999999999</v>
      </c>
      <c r="K264">
        <v>1.0705800000000001</v>
      </c>
      <c r="L264">
        <v>0.91623500000000002</v>
      </c>
      <c r="M264">
        <v>0.81598300000000001</v>
      </c>
      <c r="N264">
        <v>0.74347300000000005</v>
      </c>
      <c r="O264">
        <v>0.68755200000000005</v>
      </c>
      <c r="P264">
        <v>0.64253899999999997</v>
      </c>
      <c r="Q264">
        <v>0.60518099999999997</v>
      </c>
      <c r="R264">
        <v>0.57345199999999996</v>
      </c>
      <c r="S264">
        <v>0.546018</v>
      </c>
      <c r="T264">
        <v>0.52195400000000003</v>
      </c>
      <c r="U264">
        <v>0.50059500000000001</v>
      </c>
      <c r="V264">
        <v>0.48144900000000002</v>
      </c>
      <c r="W264">
        <v>0.464144</v>
      </c>
      <c r="X264">
        <v>0.44839099999999998</v>
      </c>
      <c r="Y264">
        <v>0.43396099999999999</v>
      </c>
      <c r="Z264">
        <v>0.42066999999999999</v>
      </c>
      <c r="AA264">
        <v>0.40837099999999998</v>
      </c>
      <c r="AB264">
        <v>0.39694000000000002</v>
      </c>
      <c r="AC264">
        <v>0.38627499999999998</v>
      </c>
      <c r="AD264">
        <v>0.37629000000000001</v>
      </c>
      <c r="AE264">
        <v>0.36691400000000002</v>
      </c>
      <c r="AF264">
        <v>0.35808299999999998</v>
      </c>
      <c r="AG264">
        <v>0.34974499999999997</v>
      </c>
      <c r="AH264">
        <v>0.34185399999999999</v>
      </c>
      <c r="AI264">
        <v>0.334368</v>
      </c>
      <c r="AJ264">
        <v>0.32725399999999999</v>
      </c>
      <c r="AK264">
        <v>0.32047900000000001</v>
      </c>
      <c r="AL264">
        <v>0.31401600000000002</v>
      </c>
    </row>
    <row r="265" spans="1:38" x14ac:dyDescent="0.3">
      <c r="A265">
        <v>1590</v>
      </c>
      <c r="B265">
        <v>82.333299999999994</v>
      </c>
      <c r="C265">
        <v>-0.22242200000000001</v>
      </c>
      <c r="D265">
        <v>-0.36531599999999997</v>
      </c>
      <c r="E265">
        <v>-0.25810300000000003</v>
      </c>
      <c r="F265">
        <v>-7.5101699999999993E-2</v>
      </c>
      <c r="G265">
        <v>-0.31181300000000001</v>
      </c>
      <c r="H265">
        <v>0.38298399999999999</v>
      </c>
      <c r="I265">
        <v>2.9614799999999999</v>
      </c>
      <c r="J265">
        <v>1.45678</v>
      </c>
      <c r="K265">
        <v>1.1250899999999999</v>
      </c>
      <c r="L265">
        <v>0.953318</v>
      </c>
      <c r="M265">
        <v>0.84242099999999998</v>
      </c>
      <c r="N265">
        <v>0.76266199999999995</v>
      </c>
      <c r="O265">
        <v>0.70145999999999997</v>
      </c>
      <c r="P265">
        <v>0.65241700000000002</v>
      </c>
      <c r="Q265">
        <v>0.61187599999999998</v>
      </c>
      <c r="R265">
        <v>0.57757099999999995</v>
      </c>
      <c r="S265">
        <v>0.54800599999999999</v>
      </c>
      <c r="T265">
        <v>0.52215199999999995</v>
      </c>
      <c r="U265">
        <v>0.49926799999999999</v>
      </c>
      <c r="V265">
        <v>0.47881000000000001</v>
      </c>
      <c r="W265">
        <v>0.460364</v>
      </c>
      <c r="X265">
        <v>0.44360899999999998</v>
      </c>
      <c r="Y265">
        <v>0.42829499999999998</v>
      </c>
      <c r="Z265">
        <v>0.414219</v>
      </c>
      <c r="AA265">
        <v>0.40121800000000002</v>
      </c>
      <c r="AB265">
        <v>0.38915699999999998</v>
      </c>
      <c r="AC265">
        <v>0.37792300000000001</v>
      </c>
      <c r="AD265">
        <v>0.36742399999999997</v>
      </c>
      <c r="AE265">
        <v>0.35758000000000001</v>
      </c>
      <c r="AF265">
        <v>0.34832299999999999</v>
      </c>
      <c r="AG265">
        <v>0.33959600000000001</v>
      </c>
      <c r="AH265">
        <v>0.331347</v>
      </c>
      <c r="AI265">
        <v>0.32353300000000002</v>
      </c>
      <c r="AJ265">
        <v>0.31611600000000001</v>
      </c>
      <c r="AK265">
        <v>0.309062</v>
      </c>
      <c r="AL265">
        <v>0.30234100000000003</v>
      </c>
    </row>
    <row r="266" spans="1:38" x14ac:dyDescent="0.3">
      <c r="A266">
        <v>1609</v>
      </c>
      <c r="B266">
        <v>27</v>
      </c>
      <c r="C266">
        <v>-0.25145299999999998</v>
      </c>
      <c r="D266">
        <v>-0.28995799999999999</v>
      </c>
      <c r="E266">
        <v>-0.27447700000000003</v>
      </c>
      <c r="F266">
        <v>2.5357399999999999E-3</v>
      </c>
      <c r="G266">
        <v>-0.28511399999999998</v>
      </c>
      <c r="H266">
        <v>0.37595899999999999</v>
      </c>
      <c r="I266">
        <v>2.6421000000000001</v>
      </c>
      <c r="J266">
        <v>1.28844</v>
      </c>
      <c r="K266">
        <v>1.0296000000000001</v>
      </c>
      <c r="L266">
        <v>0.89422100000000004</v>
      </c>
      <c r="M266">
        <v>0.80568099999999998</v>
      </c>
      <c r="N266">
        <v>0.74123799999999995</v>
      </c>
      <c r="O266">
        <v>0.69126200000000004</v>
      </c>
      <c r="P266">
        <v>0.65083500000000005</v>
      </c>
      <c r="Q266">
        <v>0.61713399999999996</v>
      </c>
      <c r="R266">
        <v>0.58839699999999995</v>
      </c>
      <c r="S266">
        <v>0.56345900000000004</v>
      </c>
      <c r="T266">
        <v>0.54151099999999996</v>
      </c>
      <c r="U266">
        <v>0.52197099999999996</v>
      </c>
      <c r="V266">
        <v>0.50440499999999999</v>
      </c>
      <c r="W266">
        <v>0.48848599999999998</v>
      </c>
      <c r="X266">
        <v>0.47395799999999999</v>
      </c>
      <c r="Y266">
        <v>0.46061800000000003</v>
      </c>
      <c r="Z266">
        <v>0.44830500000000001</v>
      </c>
      <c r="AA266">
        <v>0.436886</v>
      </c>
      <c r="AB266">
        <v>0.42625200000000002</v>
      </c>
      <c r="AC266">
        <v>0.41631200000000002</v>
      </c>
      <c r="AD266">
        <v>0.40699000000000002</v>
      </c>
      <c r="AE266">
        <v>0.39822000000000002</v>
      </c>
      <c r="AF266">
        <v>0.38994699999999999</v>
      </c>
      <c r="AG266">
        <v>0.38212200000000002</v>
      </c>
      <c r="AH266">
        <v>0.37470599999999998</v>
      </c>
      <c r="AI266">
        <v>0.36765999999999999</v>
      </c>
      <c r="AJ266">
        <v>0.36095500000000003</v>
      </c>
      <c r="AK266">
        <v>0.35455999999999999</v>
      </c>
      <c r="AL266">
        <v>0.34845300000000001</v>
      </c>
    </row>
    <row r="267" spans="1:38" x14ac:dyDescent="0.3">
      <c r="A267">
        <v>1610</v>
      </c>
      <c r="B267">
        <v>27</v>
      </c>
      <c r="C267">
        <v>-0.23783899999999999</v>
      </c>
      <c r="D267">
        <v>-0.32438699999999998</v>
      </c>
      <c r="E267">
        <v>-0.23697799999999999</v>
      </c>
      <c r="F267">
        <v>-3.9173899999999998E-2</v>
      </c>
      <c r="G267">
        <v>-0.30538799999999999</v>
      </c>
      <c r="H267">
        <v>0.35093600000000003</v>
      </c>
      <c r="I267">
        <v>2.21238</v>
      </c>
      <c r="J267">
        <v>1.30419</v>
      </c>
      <c r="K267">
        <v>1.0458000000000001</v>
      </c>
      <c r="L267">
        <v>0.90470499999999998</v>
      </c>
      <c r="M267">
        <v>0.81106900000000004</v>
      </c>
      <c r="N267">
        <v>0.74250099999999997</v>
      </c>
      <c r="O267">
        <v>0.68918800000000002</v>
      </c>
      <c r="P267">
        <v>0.64602499999999996</v>
      </c>
      <c r="Q267">
        <v>0.610043</v>
      </c>
      <c r="R267">
        <v>0.57937799999999995</v>
      </c>
      <c r="S267">
        <v>0.55278899999999997</v>
      </c>
      <c r="T267">
        <v>0.52941199999999999</v>
      </c>
      <c r="U267">
        <v>0.50862200000000002</v>
      </c>
      <c r="V267">
        <v>0.489956</v>
      </c>
      <c r="W267">
        <v>0.47305900000000001</v>
      </c>
      <c r="X267">
        <v>0.45765699999999998</v>
      </c>
      <c r="Y267">
        <v>0.44353300000000001</v>
      </c>
      <c r="Z267">
        <v>0.43051099999999998</v>
      </c>
      <c r="AA267">
        <v>0.41844900000000002</v>
      </c>
      <c r="AB267">
        <v>0.40722799999999998</v>
      </c>
      <c r="AC267">
        <v>0.39675199999999999</v>
      </c>
      <c r="AD267">
        <v>0.386938</v>
      </c>
      <c r="AE267">
        <v>0.37771500000000002</v>
      </c>
      <c r="AF267">
        <v>0.36902299999999999</v>
      </c>
      <c r="AG267">
        <v>0.36081200000000002</v>
      </c>
      <c r="AH267">
        <v>0.35303699999999999</v>
      </c>
      <c r="AI267">
        <v>0.34565800000000002</v>
      </c>
      <c r="AJ267">
        <v>0.33864100000000003</v>
      </c>
      <c r="AK267">
        <v>0.33195599999999997</v>
      </c>
      <c r="AL267" t="s">
        <v>8</v>
      </c>
    </row>
    <row r="268" spans="1:38" x14ac:dyDescent="0.3">
      <c r="A268">
        <v>1611</v>
      </c>
      <c r="B268">
        <v>27</v>
      </c>
      <c r="C268">
        <v>-0.23254900000000001</v>
      </c>
      <c r="D268">
        <v>-0.27640399999999998</v>
      </c>
      <c r="E268">
        <v>-0.26456600000000002</v>
      </c>
      <c r="F268">
        <v>-1.59767E-3</v>
      </c>
      <c r="G268">
        <v>-0.265538</v>
      </c>
      <c r="H268">
        <v>0.36049999999999999</v>
      </c>
      <c r="I268">
        <v>2.2828499999999998</v>
      </c>
      <c r="J268">
        <v>1.2587600000000001</v>
      </c>
      <c r="K268">
        <v>1.02573</v>
      </c>
      <c r="L268">
        <v>0.90092899999999998</v>
      </c>
      <c r="M268">
        <v>0.81837000000000004</v>
      </c>
      <c r="N268">
        <v>0.75784600000000002</v>
      </c>
      <c r="O268">
        <v>0.71066600000000002</v>
      </c>
      <c r="P268">
        <v>0.67235100000000003</v>
      </c>
      <c r="Q268">
        <v>0.64030900000000002</v>
      </c>
      <c r="R268">
        <v>0.61291499999999999</v>
      </c>
      <c r="S268">
        <v>0.58908799999999995</v>
      </c>
      <c r="T268">
        <v>0.56807700000000005</v>
      </c>
      <c r="U268">
        <v>0.54933799999999999</v>
      </c>
      <c r="V268">
        <v>0.53246599999999999</v>
      </c>
      <c r="W268">
        <v>0.51715500000000003</v>
      </c>
      <c r="X268">
        <v>0.50316399999999994</v>
      </c>
      <c r="Y268">
        <v>0.49030200000000002</v>
      </c>
      <c r="Z268">
        <v>0.47841699999999998</v>
      </c>
      <c r="AA268">
        <v>0.46738400000000002</v>
      </c>
      <c r="AB268">
        <v>0.45710000000000001</v>
      </c>
      <c r="AC268">
        <v>0.44747900000000002</v>
      </c>
      <c r="AD268">
        <v>0.43844699999999998</v>
      </c>
      <c r="AE268">
        <v>0.42994399999999999</v>
      </c>
      <c r="AF268">
        <v>0.42191699999999999</v>
      </c>
      <c r="AG268">
        <v>0.41432099999999999</v>
      </c>
      <c r="AH268">
        <v>0.407115</v>
      </c>
      <c r="AI268">
        <v>0.40026499999999998</v>
      </c>
      <c r="AJ268">
        <v>0.39374199999999998</v>
      </c>
      <c r="AK268">
        <v>0.38751799999999997</v>
      </c>
      <c r="AL268">
        <v>0.38157000000000002</v>
      </c>
    </row>
    <row r="269" spans="1:38" x14ac:dyDescent="0.3">
      <c r="A269">
        <v>1626</v>
      </c>
      <c r="B269">
        <v>25.083300000000001</v>
      </c>
      <c r="C269">
        <v>-0.29482999999999998</v>
      </c>
      <c r="D269">
        <v>-0.39095600000000003</v>
      </c>
      <c r="E269">
        <v>-0.23554700000000001</v>
      </c>
      <c r="F269">
        <v>-5.1977500000000003E-2</v>
      </c>
      <c r="G269">
        <v>-0.38819500000000001</v>
      </c>
      <c r="H269">
        <v>0.37663799999999997</v>
      </c>
      <c r="I269">
        <v>2.6244100000000001</v>
      </c>
      <c r="J269">
        <v>1.38696</v>
      </c>
      <c r="K269">
        <v>1.05467</v>
      </c>
      <c r="L269">
        <v>0.87839999999999996</v>
      </c>
      <c r="M269">
        <v>0.76372099999999998</v>
      </c>
      <c r="N269">
        <v>0.68101100000000003</v>
      </c>
      <c r="O269">
        <v>0.61748999999999998</v>
      </c>
      <c r="P269">
        <v>0.56659300000000001</v>
      </c>
      <c r="Q269">
        <v>0.52454500000000004</v>
      </c>
      <c r="R269">
        <v>0.48899199999999998</v>
      </c>
      <c r="S269">
        <v>0.45838200000000001</v>
      </c>
      <c r="T269">
        <v>0.43164000000000002</v>
      </c>
      <c r="U269">
        <v>0.40799600000000003</v>
      </c>
      <c r="V269">
        <v>0.38688</v>
      </c>
      <c r="W269">
        <v>0.36786099999999999</v>
      </c>
      <c r="X269">
        <v>0.35060400000000003</v>
      </c>
      <c r="Y269">
        <v>0.33484700000000001</v>
      </c>
      <c r="Z269">
        <v>0.320378</v>
      </c>
      <c r="AA269">
        <v>0.30702600000000002</v>
      </c>
      <c r="AB269">
        <v>0.29465200000000003</v>
      </c>
      <c r="AC269">
        <v>0.28313700000000003</v>
      </c>
      <c r="AD269">
        <v>0.27238499999999999</v>
      </c>
      <c r="AE269">
        <v>0.26231199999999999</v>
      </c>
      <c r="AF269">
        <v>0.25284800000000002</v>
      </c>
      <c r="AG269">
        <v>0.24393200000000001</v>
      </c>
      <c r="AH269">
        <v>0.235512</v>
      </c>
      <c r="AI269">
        <v>0.22754199999999999</v>
      </c>
      <c r="AJ269">
        <v>0.21998200000000001</v>
      </c>
      <c r="AK269">
        <v>0.21279799999999999</v>
      </c>
      <c r="AL269">
        <v>0.205958</v>
      </c>
    </row>
    <row r="270" spans="1:38" x14ac:dyDescent="0.3">
      <c r="A270">
        <v>1627</v>
      </c>
      <c r="B270">
        <v>25.083300000000001</v>
      </c>
      <c r="C270">
        <v>-0.39678000000000002</v>
      </c>
      <c r="D270">
        <v>-0.35177000000000003</v>
      </c>
      <c r="E270">
        <v>-0.25435099999999999</v>
      </c>
      <c r="F270">
        <v>4.6337400000000001E-2</v>
      </c>
      <c r="G270">
        <v>-0.43750299999999998</v>
      </c>
      <c r="H270">
        <v>0.39027499999999998</v>
      </c>
      <c r="I270">
        <v>2.56284</v>
      </c>
      <c r="J270">
        <v>1.2415700000000001</v>
      </c>
      <c r="K270">
        <v>0.93195700000000004</v>
      </c>
      <c r="L270">
        <v>0.76952900000000002</v>
      </c>
      <c r="M270">
        <v>0.66392399999999996</v>
      </c>
      <c r="N270">
        <v>0.58760699999999999</v>
      </c>
      <c r="O270">
        <v>0.52883500000000006</v>
      </c>
      <c r="P270">
        <v>0.481603</v>
      </c>
      <c r="Q270">
        <v>0.442467</v>
      </c>
      <c r="R270">
        <v>0.40928199999999998</v>
      </c>
      <c r="S270">
        <v>0.38063200000000003</v>
      </c>
      <c r="T270">
        <v>0.35553800000000002</v>
      </c>
      <c r="U270">
        <v>0.33329599999999998</v>
      </c>
      <c r="V270">
        <v>0.313386</v>
      </c>
      <c r="W270">
        <v>0.29541299999999998</v>
      </c>
      <c r="X270">
        <v>0.27907100000000001</v>
      </c>
      <c r="Y270">
        <v>0.26411800000000002</v>
      </c>
      <c r="Z270">
        <v>0.25036199999999997</v>
      </c>
      <c r="AA270">
        <v>0.237645</v>
      </c>
      <c r="AB270">
        <v>0.22583700000000001</v>
      </c>
      <c r="AC270">
        <v>0.214832</v>
      </c>
      <c r="AD270">
        <v>0.204538</v>
      </c>
      <c r="AE270">
        <v>0.19488</v>
      </c>
      <c r="AF270">
        <v>0.18579200000000001</v>
      </c>
      <c r="AG270">
        <v>0.17721799999999999</v>
      </c>
      <c r="AH270">
        <v>0.16911000000000001</v>
      </c>
      <c r="AI270">
        <v>0.16142500000000001</v>
      </c>
      <c r="AJ270">
        <v>0.15412500000000001</v>
      </c>
      <c r="AK270">
        <v>0.14718000000000001</v>
      </c>
      <c r="AL270">
        <v>0.14055899999999999</v>
      </c>
    </row>
    <row r="271" spans="1:38" x14ac:dyDescent="0.3">
      <c r="A271">
        <v>1628</v>
      </c>
      <c r="B271">
        <v>25.083300000000001</v>
      </c>
      <c r="C271">
        <v>-0.36867499999999997</v>
      </c>
      <c r="D271">
        <v>-0.35283100000000001</v>
      </c>
      <c r="E271">
        <v>-0.235986</v>
      </c>
      <c r="F271">
        <v>2.37915E-2</v>
      </c>
      <c r="G271">
        <v>-0.42185600000000001</v>
      </c>
      <c r="H271">
        <v>0.37090600000000001</v>
      </c>
      <c r="I271">
        <v>2.2673100000000002</v>
      </c>
      <c r="J271">
        <v>1.23092</v>
      </c>
      <c r="K271">
        <v>0.94239200000000001</v>
      </c>
      <c r="L271">
        <v>0.78668700000000003</v>
      </c>
      <c r="M271">
        <v>0.68420599999999998</v>
      </c>
      <c r="N271">
        <v>0.60963699999999998</v>
      </c>
      <c r="O271">
        <v>0.55195799999999995</v>
      </c>
      <c r="P271">
        <v>0.505463</v>
      </c>
      <c r="Q271">
        <v>0.46684999999999999</v>
      </c>
      <c r="R271">
        <v>0.434054</v>
      </c>
      <c r="S271">
        <v>0.40570099999999998</v>
      </c>
      <c r="T271">
        <v>0.38084099999999999</v>
      </c>
      <c r="U271">
        <v>0.35878599999999999</v>
      </c>
      <c r="V271">
        <v>0.33902900000000002</v>
      </c>
      <c r="W271">
        <v>0.321183</v>
      </c>
      <c r="X271">
        <v>0.30494700000000002</v>
      </c>
      <c r="Y271">
        <v>0.29008600000000001</v>
      </c>
      <c r="Z271">
        <v>0.27640700000000001</v>
      </c>
      <c r="AA271">
        <v>0.26375700000000002</v>
      </c>
      <c r="AB271">
        <v>0.25200899999999998</v>
      </c>
      <c r="AC271">
        <v>0.24105499999999999</v>
      </c>
      <c r="AD271">
        <v>0.23080800000000001</v>
      </c>
      <c r="AE271">
        <v>0.221191</v>
      </c>
      <c r="AF271">
        <v>0.21213899999999999</v>
      </c>
      <c r="AG271">
        <v>0.203599</v>
      </c>
      <c r="AH271">
        <v>0.19552</v>
      </c>
      <c r="AI271">
        <v>0.187862</v>
      </c>
      <c r="AJ271">
        <v>0.180588</v>
      </c>
      <c r="AK271">
        <v>0.17366500000000001</v>
      </c>
      <c r="AL271">
        <v>0.16706499999999999</v>
      </c>
    </row>
    <row r="272" spans="1:38" x14ac:dyDescent="0.3">
      <c r="A272">
        <v>1669</v>
      </c>
      <c r="B272">
        <v>21.166699999999999</v>
      </c>
      <c r="C272">
        <v>-0.27871299999999999</v>
      </c>
      <c r="D272">
        <v>-0.38259500000000002</v>
      </c>
      <c r="E272">
        <v>-0.231012</v>
      </c>
      <c r="F272">
        <v>-5.7077900000000001E-2</v>
      </c>
      <c r="G272">
        <v>-0.37229099999999998</v>
      </c>
      <c r="H272">
        <v>0.36819400000000002</v>
      </c>
      <c r="I272">
        <v>2.5012400000000001</v>
      </c>
      <c r="J272">
        <v>1.3736999999999999</v>
      </c>
      <c r="K272">
        <v>1.0571900000000001</v>
      </c>
      <c r="L272">
        <v>0.88747699999999996</v>
      </c>
      <c r="M272">
        <v>0.77643600000000002</v>
      </c>
      <c r="N272">
        <v>0.69605099999999998</v>
      </c>
      <c r="O272">
        <v>0.63414800000000004</v>
      </c>
      <c r="P272">
        <v>0.58444099999999999</v>
      </c>
      <c r="Q272">
        <v>0.54330400000000001</v>
      </c>
      <c r="R272">
        <v>0.50847100000000001</v>
      </c>
      <c r="S272">
        <v>0.47844199999999998</v>
      </c>
      <c r="T272">
        <v>0.452179</v>
      </c>
      <c r="U272">
        <v>0.42893599999999998</v>
      </c>
      <c r="V272">
        <v>0.40815899999999999</v>
      </c>
      <c r="W272">
        <v>0.38943100000000003</v>
      </c>
      <c r="X272">
        <v>0.37242500000000001</v>
      </c>
      <c r="Y272">
        <v>0.35688599999999998</v>
      </c>
      <c r="Z272">
        <v>0.342609</v>
      </c>
      <c r="AA272">
        <v>0.32942700000000003</v>
      </c>
      <c r="AB272">
        <v>0.31720199999999998</v>
      </c>
      <c r="AC272">
        <v>0.30582100000000001</v>
      </c>
      <c r="AD272">
        <v>0.29518800000000001</v>
      </c>
      <c r="AE272">
        <v>0.285223</v>
      </c>
      <c r="AF272">
        <v>0.27585599999999999</v>
      </c>
      <c r="AG272">
        <v>0.26702799999999999</v>
      </c>
      <c r="AH272">
        <v>0.258687</v>
      </c>
      <c r="AI272">
        <v>0.25079000000000001</v>
      </c>
      <c r="AJ272">
        <v>0.24329600000000001</v>
      </c>
      <c r="AK272">
        <v>0.23617199999999999</v>
      </c>
      <c r="AL272">
        <v>0.22938700000000001</v>
      </c>
    </row>
    <row r="273" spans="1:38" x14ac:dyDescent="0.3">
      <c r="A273">
        <v>1670</v>
      </c>
      <c r="B273">
        <v>21.166699999999999</v>
      </c>
      <c r="C273">
        <v>-0.301871</v>
      </c>
      <c r="D273">
        <v>-0.36836799999999997</v>
      </c>
      <c r="E273">
        <v>-0.24513499999999999</v>
      </c>
      <c r="F273">
        <v>-2.88367E-2</v>
      </c>
      <c r="G273">
        <v>-0.37762800000000002</v>
      </c>
      <c r="H273">
        <v>0.37878499999999998</v>
      </c>
      <c r="I273">
        <v>2.6095999999999999</v>
      </c>
      <c r="J273">
        <v>1.3525</v>
      </c>
      <c r="K273">
        <v>1.0346900000000001</v>
      </c>
      <c r="L273">
        <v>0.86681900000000001</v>
      </c>
      <c r="M273">
        <v>0.75754900000000003</v>
      </c>
      <c r="N273">
        <v>0.67861099999999996</v>
      </c>
      <c r="O273">
        <v>0.61787300000000001</v>
      </c>
      <c r="P273">
        <v>0.56911299999999998</v>
      </c>
      <c r="Q273">
        <v>0.52875399999999995</v>
      </c>
      <c r="R273">
        <v>0.49457000000000001</v>
      </c>
      <c r="S273">
        <v>0.46508899999999997</v>
      </c>
      <c r="T273">
        <v>0.43929299999999999</v>
      </c>
      <c r="U273">
        <v>0.41645199999999999</v>
      </c>
      <c r="V273">
        <v>0.39602399999999999</v>
      </c>
      <c r="W273">
        <v>0.37759999999999999</v>
      </c>
      <c r="X273">
        <v>0.36086299999999999</v>
      </c>
      <c r="Y273">
        <v>0.34556100000000001</v>
      </c>
      <c r="Z273">
        <v>0.33149499999999998</v>
      </c>
      <c r="AA273">
        <v>0.31850000000000001</v>
      </c>
      <c r="AB273">
        <v>0.30644399999999999</v>
      </c>
      <c r="AC273">
        <v>0.29521500000000001</v>
      </c>
      <c r="AD273">
        <v>0.284719</v>
      </c>
      <c r="AE273">
        <v>0.27487699999999998</v>
      </c>
      <c r="AF273">
        <v>0.26562200000000002</v>
      </c>
      <c r="AG273">
        <v>0.25689600000000001</v>
      </c>
      <c r="AH273">
        <v>0.24864800000000001</v>
      </c>
      <c r="AI273">
        <v>0.24083499999999999</v>
      </c>
      <c r="AJ273">
        <v>0.23341899999999999</v>
      </c>
      <c r="AK273">
        <v>0.22636600000000001</v>
      </c>
      <c r="AL273">
        <v>0.21964600000000001</v>
      </c>
    </row>
    <row r="274" spans="1:38" x14ac:dyDescent="0.3">
      <c r="A274">
        <v>1671</v>
      </c>
      <c r="B274">
        <v>21.166699999999999</v>
      </c>
      <c r="C274">
        <v>-0.299732</v>
      </c>
      <c r="D274">
        <v>-0.36211500000000002</v>
      </c>
      <c r="E274">
        <v>-0.25669999999999998</v>
      </c>
      <c r="F274">
        <v>-2.3276000000000002E-2</v>
      </c>
      <c r="G274">
        <v>-0.369118</v>
      </c>
      <c r="H274">
        <v>0.38739000000000001</v>
      </c>
      <c r="I274">
        <v>2.81473</v>
      </c>
      <c r="J274">
        <v>1.3683700000000001</v>
      </c>
      <c r="K274">
        <v>1.0427200000000001</v>
      </c>
      <c r="L274">
        <v>0.87341299999999999</v>
      </c>
      <c r="M274">
        <v>0.76388199999999995</v>
      </c>
      <c r="N274">
        <v>0.68500099999999997</v>
      </c>
      <c r="O274">
        <v>0.624413</v>
      </c>
      <c r="P274">
        <v>0.57582299999999997</v>
      </c>
      <c r="Q274">
        <v>0.53563300000000003</v>
      </c>
      <c r="R274">
        <v>0.50160499999999997</v>
      </c>
      <c r="S274">
        <v>0.47226600000000002</v>
      </c>
      <c r="T274">
        <v>0.44659900000000002</v>
      </c>
      <c r="U274">
        <v>0.423873</v>
      </c>
      <c r="V274">
        <v>0.40354899999999999</v>
      </c>
      <c r="W274">
        <v>0.385218</v>
      </c>
      <c r="X274">
        <v>0.368564</v>
      </c>
      <c r="Y274">
        <v>0.35333700000000001</v>
      </c>
      <c r="Z274">
        <v>0.339339</v>
      </c>
      <c r="AA274">
        <v>0.32640599999999997</v>
      </c>
      <c r="AB274">
        <v>0.31440600000000002</v>
      </c>
      <c r="AC274">
        <v>0.30322700000000002</v>
      </c>
      <c r="AD274">
        <v>0.29277799999999998</v>
      </c>
      <c r="AE274">
        <v>0.28297800000000001</v>
      </c>
      <c r="AF274">
        <v>0.27376200000000001</v>
      </c>
      <c r="AG274">
        <v>0.265071</v>
      </c>
      <c r="AH274">
        <v>0.25685599999999997</v>
      </c>
      <c r="AI274">
        <v>0.24907199999999999</v>
      </c>
      <c r="AJ274">
        <v>0.24168300000000001</v>
      </c>
      <c r="AK274">
        <v>0.234655</v>
      </c>
      <c r="AL274">
        <v>0.22795799999999999</v>
      </c>
    </row>
    <row r="275" spans="1:38" x14ac:dyDescent="0.3">
      <c r="A275">
        <v>1684</v>
      </c>
      <c r="B275">
        <v>30.666699999999999</v>
      </c>
      <c r="C275">
        <v>-0.17416100000000001</v>
      </c>
      <c r="D275">
        <v>-0.37983</v>
      </c>
      <c r="E275">
        <v>-0.26775100000000002</v>
      </c>
      <c r="F275">
        <v>-0.114944</v>
      </c>
      <c r="G275">
        <v>-0.28094799999999998</v>
      </c>
      <c r="H275">
        <v>0.392619</v>
      </c>
      <c r="I275">
        <v>3.50712</v>
      </c>
      <c r="J275">
        <v>1.5666800000000001</v>
      </c>
      <c r="K275">
        <v>1.2009000000000001</v>
      </c>
      <c r="L275">
        <v>1.0159899999999999</v>
      </c>
      <c r="M275">
        <v>0.89802599999999999</v>
      </c>
      <c r="N275">
        <v>0.81381899999999996</v>
      </c>
      <c r="O275">
        <v>0.74955099999999997</v>
      </c>
      <c r="P275">
        <v>0.698264</v>
      </c>
      <c r="Q275">
        <v>0.65600899999999995</v>
      </c>
      <c r="R275">
        <v>0.62035300000000004</v>
      </c>
      <c r="S275">
        <v>0.58969800000000006</v>
      </c>
      <c r="T275">
        <v>0.56294500000000003</v>
      </c>
      <c r="U275">
        <v>0.53930900000000004</v>
      </c>
      <c r="V275">
        <v>0.51821300000000003</v>
      </c>
      <c r="W275">
        <v>0.49922</v>
      </c>
      <c r="X275">
        <v>0.481993</v>
      </c>
      <c r="Y275">
        <v>0.46626600000000001</v>
      </c>
      <c r="Z275">
        <v>0.45182699999999998</v>
      </c>
      <c r="AA275">
        <v>0.43850499999999998</v>
      </c>
      <c r="AB275">
        <v>0.42615900000000001</v>
      </c>
      <c r="AC275">
        <v>0.41466999999999998</v>
      </c>
      <c r="AD275">
        <v>0.40394200000000002</v>
      </c>
      <c r="AE275">
        <v>0.39389200000000002</v>
      </c>
      <c r="AF275">
        <v>0.38444899999999999</v>
      </c>
      <c r="AG275">
        <v>0.375552</v>
      </c>
      <c r="AH275">
        <v>0.367149</v>
      </c>
      <c r="AI275">
        <v>0.35919499999999999</v>
      </c>
      <c r="AJ275">
        <v>0.35165000000000002</v>
      </c>
      <c r="AK275">
        <v>0.34447800000000001</v>
      </c>
      <c r="AL275">
        <v>0.33765000000000001</v>
      </c>
    </row>
    <row r="276" spans="1:38" x14ac:dyDescent="0.3">
      <c r="A276">
        <v>1685</v>
      </c>
      <c r="B276">
        <v>30.666699999999999</v>
      </c>
      <c r="C276">
        <v>-0.23678299999999999</v>
      </c>
      <c r="D276">
        <v>-0.32867299999999999</v>
      </c>
      <c r="E276">
        <v>-0.242034</v>
      </c>
      <c r="F276">
        <v>-4.2007000000000003E-2</v>
      </c>
      <c r="G276">
        <v>-0.30569600000000002</v>
      </c>
      <c r="H276">
        <v>0.35701300000000002</v>
      </c>
      <c r="I276">
        <v>2.3116099999999999</v>
      </c>
      <c r="J276">
        <v>1.32402</v>
      </c>
      <c r="K276">
        <v>1.05576</v>
      </c>
      <c r="L276">
        <v>0.91065700000000005</v>
      </c>
      <c r="M276">
        <v>0.81481599999999998</v>
      </c>
      <c r="N276">
        <v>0.74483699999999997</v>
      </c>
      <c r="O276">
        <v>0.69053799999999999</v>
      </c>
      <c r="P276">
        <v>0.646644</v>
      </c>
      <c r="Q276">
        <v>0.61009899999999995</v>
      </c>
      <c r="R276">
        <v>0.57898499999999997</v>
      </c>
      <c r="S276">
        <v>0.55203000000000002</v>
      </c>
      <c r="T276">
        <v>0.52834899999999996</v>
      </c>
      <c r="U276">
        <v>0.50730200000000003</v>
      </c>
      <c r="V276">
        <v>0.48841499999999999</v>
      </c>
      <c r="W276">
        <v>0.47132800000000002</v>
      </c>
      <c r="X276">
        <v>0.45576</v>
      </c>
      <c r="Y276">
        <v>0.44148900000000002</v>
      </c>
      <c r="Z276">
        <v>0.42833700000000002</v>
      </c>
      <c r="AA276">
        <v>0.416159</v>
      </c>
      <c r="AB276">
        <v>0.40483400000000003</v>
      </c>
      <c r="AC276">
        <v>0.394264</v>
      </c>
      <c r="AD276">
        <v>0.38436399999999998</v>
      </c>
      <c r="AE276">
        <v>0.37506400000000001</v>
      </c>
      <c r="AF276">
        <v>0.36630200000000002</v>
      </c>
      <c r="AG276">
        <v>0.35802600000000001</v>
      </c>
      <c r="AH276">
        <v>0.35019099999999997</v>
      </c>
      <c r="AI276">
        <v>0.34275699999999998</v>
      </c>
      <c r="AJ276">
        <v>0.33568999999999999</v>
      </c>
      <c r="AK276">
        <v>0.328959</v>
      </c>
      <c r="AL276">
        <v>0.32253599999999999</v>
      </c>
    </row>
    <row r="277" spans="1:38" x14ac:dyDescent="0.3">
      <c r="A277">
        <v>1686</v>
      </c>
      <c r="B277">
        <v>30.666699999999999</v>
      </c>
      <c r="C277">
        <v>-0.28381400000000001</v>
      </c>
      <c r="D277">
        <v>-0.30974000000000002</v>
      </c>
      <c r="E277">
        <v>-0.25439299999999998</v>
      </c>
      <c r="F277">
        <v>4.7171599999999998E-3</v>
      </c>
      <c r="G277">
        <v>-0.32691599999999998</v>
      </c>
      <c r="H277">
        <v>0.36648199999999997</v>
      </c>
      <c r="I277">
        <v>2.3166899999999999</v>
      </c>
      <c r="J277">
        <v>1.2607699999999999</v>
      </c>
      <c r="K277">
        <v>1.0005999999999999</v>
      </c>
      <c r="L277">
        <v>0.86127600000000004</v>
      </c>
      <c r="M277">
        <v>0.76946400000000004</v>
      </c>
      <c r="N277">
        <v>0.70243800000000001</v>
      </c>
      <c r="O277">
        <v>0.65039899999999995</v>
      </c>
      <c r="P277">
        <v>0.60829299999999997</v>
      </c>
      <c r="Q277">
        <v>0.57319799999999999</v>
      </c>
      <c r="R277">
        <v>0.54328699999999996</v>
      </c>
      <c r="S277">
        <v>0.51734599999999997</v>
      </c>
      <c r="T277">
        <v>0.494531</v>
      </c>
      <c r="U277">
        <v>0.47423199999999999</v>
      </c>
      <c r="V277">
        <v>0.45599899999999999</v>
      </c>
      <c r="W277">
        <v>0.43948700000000002</v>
      </c>
      <c r="X277">
        <v>0.424429</v>
      </c>
      <c r="Y277">
        <v>0.41061399999999998</v>
      </c>
      <c r="Z277">
        <v>0.39787</v>
      </c>
      <c r="AA277">
        <v>0.38606099999999999</v>
      </c>
      <c r="AB277">
        <v>0.37507099999999999</v>
      </c>
      <c r="AC277">
        <v>0.36480499999999999</v>
      </c>
      <c r="AD277">
        <v>0.35518300000000003</v>
      </c>
      <c r="AE277">
        <v>0.34613699999999997</v>
      </c>
      <c r="AF277">
        <v>0.33760899999999999</v>
      </c>
      <c r="AG277">
        <v>0.32954899999999998</v>
      </c>
      <c r="AH277">
        <v>0.321913</v>
      </c>
      <c r="AI277">
        <v>0.314664</v>
      </c>
      <c r="AJ277">
        <v>0.30776700000000001</v>
      </c>
      <c r="AK277">
        <v>0.30119499999999999</v>
      </c>
      <c r="AL277">
        <v>0.29492099999999999</v>
      </c>
    </row>
    <row r="278" spans="1:38" x14ac:dyDescent="0.3">
      <c r="A278">
        <v>1693</v>
      </c>
      <c r="B278">
        <v>22.583300000000001</v>
      </c>
      <c r="C278">
        <v>-0.24560599999999999</v>
      </c>
      <c r="D278">
        <v>-0.48055199999999998</v>
      </c>
      <c r="E278">
        <v>-0.272314</v>
      </c>
      <c r="F278">
        <v>-0.14248</v>
      </c>
      <c r="G278">
        <v>-0.393125</v>
      </c>
      <c r="H278">
        <v>0.43653199999999998</v>
      </c>
      <c r="I278">
        <v>5.3497000000000003</v>
      </c>
      <c r="J278">
        <v>1.7902199999999999</v>
      </c>
      <c r="K278">
        <v>1.2582800000000001</v>
      </c>
      <c r="L278">
        <v>1.00512</v>
      </c>
      <c r="M278">
        <v>0.84947099999999998</v>
      </c>
      <c r="N278">
        <v>0.74131000000000002</v>
      </c>
      <c r="O278">
        <v>0.66048499999999999</v>
      </c>
      <c r="P278">
        <v>0.59709999999999996</v>
      </c>
      <c r="Q278">
        <v>0.54564900000000005</v>
      </c>
      <c r="R278">
        <v>0.50278900000000004</v>
      </c>
      <c r="S278">
        <v>0.46636100000000003</v>
      </c>
      <c r="T278">
        <v>0.43489499999999998</v>
      </c>
      <c r="U278">
        <v>0.40735399999999999</v>
      </c>
      <c r="V278">
        <v>0.38298100000000002</v>
      </c>
      <c r="W278">
        <v>0.361209</v>
      </c>
      <c r="X278">
        <v>0.34160499999999999</v>
      </c>
      <c r="Y278">
        <v>0.32383000000000001</v>
      </c>
      <c r="Z278">
        <v>0.307614</v>
      </c>
      <c r="AA278">
        <v>0.292742</v>
      </c>
      <c r="AB278">
        <v>0.27903600000000001</v>
      </c>
      <c r="AC278">
        <v>0.26635199999999998</v>
      </c>
      <c r="AD278">
        <v>0.25456699999999999</v>
      </c>
      <c r="AE278">
        <v>0.24357999999999999</v>
      </c>
      <c r="AF278">
        <v>0.23330300000000001</v>
      </c>
      <c r="AG278">
        <v>0.223665</v>
      </c>
      <c r="AH278">
        <v>0.21460000000000001</v>
      </c>
      <c r="AI278">
        <v>0.20605299999999999</v>
      </c>
      <c r="AJ278">
        <v>0.19797799999999999</v>
      </c>
      <c r="AK278">
        <v>0.190331</v>
      </c>
      <c r="AL278">
        <v>0.18307599999999999</v>
      </c>
    </row>
    <row r="279" spans="1:38" x14ac:dyDescent="0.3">
      <c r="A279">
        <v>1694</v>
      </c>
      <c r="B279">
        <v>22.583300000000001</v>
      </c>
      <c r="C279">
        <v>-0.27546700000000002</v>
      </c>
      <c r="D279">
        <v>-0.39516699999999999</v>
      </c>
      <c r="E279">
        <v>-0.27175899999999997</v>
      </c>
      <c r="F279">
        <v>-6.0291900000000002E-2</v>
      </c>
      <c r="G279">
        <v>-0.36587700000000001</v>
      </c>
      <c r="H279">
        <v>0.410354</v>
      </c>
      <c r="I279">
        <v>3.8129300000000002</v>
      </c>
      <c r="J279">
        <v>1.5170600000000001</v>
      </c>
      <c r="K279">
        <v>1.12252</v>
      </c>
      <c r="L279">
        <v>0.926095</v>
      </c>
      <c r="M279">
        <v>0.80179400000000001</v>
      </c>
      <c r="N279">
        <v>0.71355000000000002</v>
      </c>
      <c r="O279">
        <v>0.64647600000000005</v>
      </c>
      <c r="P279">
        <v>0.59312399999999998</v>
      </c>
      <c r="Q279">
        <v>0.549288</v>
      </c>
      <c r="R279">
        <v>0.51238300000000003</v>
      </c>
      <c r="S279">
        <v>0.48071799999999998</v>
      </c>
      <c r="T279">
        <v>0.45313300000000001</v>
      </c>
      <c r="U279">
        <v>0.42880099999999999</v>
      </c>
      <c r="V279">
        <v>0.40711599999999998</v>
      </c>
      <c r="W279">
        <v>0.38761800000000002</v>
      </c>
      <c r="X279">
        <v>0.36995499999999998</v>
      </c>
      <c r="Y279">
        <v>0.353848</v>
      </c>
      <c r="Z279">
        <v>0.33907599999999999</v>
      </c>
      <c r="AA279">
        <v>0.32546000000000003</v>
      </c>
      <c r="AB279">
        <v>0.31285299999999999</v>
      </c>
      <c r="AC279">
        <v>0.30113200000000001</v>
      </c>
      <c r="AD279">
        <v>0.29019699999999998</v>
      </c>
      <c r="AE279">
        <v>0.27995999999999999</v>
      </c>
      <c r="AF279">
        <v>0.27034799999999998</v>
      </c>
      <c r="AG279">
        <v>0.26129999999999998</v>
      </c>
      <c r="AH279">
        <v>0.25275900000000001</v>
      </c>
      <c r="AI279">
        <v>0.24468000000000001</v>
      </c>
      <c r="AJ279">
        <v>0.23702100000000001</v>
      </c>
      <c r="AK279" t="s">
        <v>8</v>
      </c>
      <c r="AL279" t="s">
        <v>8</v>
      </c>
    </row>
    <row r="280" spans="1:38" x14ac:dyDescent="0.3">
      <c r="A280">
        <v>1695</v>
      </c>
      <c r="B280">
        <v>22.583300000000001</v>
      </c>
      <c r="C280">
        <v>-0.30978299999999998</v>
      </c>
      <c r="D280">
        <v>-0.42444700000000002</v>
      </c>
      <c r="E280">
        <v>-0.27382299999999998</v>
      </c>
      <c r="F280">
        <v>-5.9433699999999999E-2</v>
      </c>
      <c r="G280">
        <v>-0.408584</v>
      </c>
      <c r="H280">
        <v>0.42500199999999999</v>
      </c>
      <c r="I280">
        <v>4.3762999999999996</v>
      </c>
      <c r="J280">
        <v>1.5691900000000001</v>
      </c>
      <c r="K280">
        <v>1.12629</v>
      </c>
      <c r="L280">
        <v>0.90994299999999995</v>
      </c>
      <c r="M280">
        <v>0.77458300000000002</v>
      </c>
      <c r="N280">
        <v>0.67926900000000001</v>
      </c>
      <c r="O280">
        <v>0.60728000000000004</v>
      </c>
      <c r="P280">
        <v>0.55031699999999995</v>
      </c>
      <c r="Q280">
        <v>0.50371999999999995</v>
      </c>
      <c r="R280">
        <v>0.46464100000000003</v>
      </c>
      <c r="S280">
        <v>0.43122500000000002</v>
      </c>
      <c r="T280">
        <v>0.40220299999999998</v>
      </c>
      <c r="U280">
        <v>0.37667400000000001</v>
      </c>
      <c r="V280">
        <v>0.35397899999999999</v>
      </c>
      <c r="W280">
        <v>0.333621</v>
      </c>
      <c r="X280">
        <v>0.31521700000000002</v>
      </c>
      <c r="Y280">
        <v>0.29846899999999998</v>
      </c>
      <c r="Z280">
        <v>0.28313700000000003</v>
      </c>
      <c r="AA280">
        <v>0.26903100000000002</v>
      </c>
      <c r="AB280">
        <v>0.25599</v>
      </c>
      <c r="AC280">
        <v>0.24388699999999999</v>
      </c>
      <c r="AD280">
        <v>0.23261000000000001</v>
      </c>
      <c r="AE280">
        <v>0.22206899999999999</v>
      </c>
      <c r="AF280">
        <v>0.21218600000000001</v>
      </c>
      <c r="AG280">
        <v>0.20289299999999999</v>
      </c>
      <c r="AH280">
        <v>0.194133</v>
      </c>
      <c r="AI280">
        <v>0.18585599999999999</v>
      </c>
      <c r="AJ280">
        <v>0.17801800000000001</v>
      </c>
      <c r="AK280">
        <v>0.17058200000000001</v>
      </c>
      <c r="AL280">
        <v>0.16351199999999999</v>
      </c>
    </row>
    <row r="281" spans="1:38" x14ac:dyDescent="0.3">
      <c r="A281">
        <v>1726</v>
      </c>
      <c r="B281">
        <v>31.166699999999999</v>
      </c>
      <c r="C281">
        <v>-0.29851100000000003</v>
      </c>
      <c r="D281">
        <v>-0.48748599999999997</v>
      </c>
      <c r="E281">
        <v>-0.23316300000000001</v>
      </c>
      <c r="F281">
        <v>-0.121408</v>
      </c>
      <c r="G281">
        <v>-0.44830900000000001</v>
      </c>
      <c r="H281">
        <v>0.40668900000000002</v>
      </c>
      <c r="I281">
        <v>3.4380299999999999</v>
      </c>
      <c r="J281">
        <v>1.60527</v>
      </c>
      <c r="K281">
        <v>1.15103</v>
      </c>
      <c r="L281">
        <v>0.919794</v>
      </c>
      <c r="M281">
        <v>0.77357600000000004</v>
      </c>
      <c r="N281">
        <v>0.67039700000000002</v>
      </c>
      <c r="O281">
        <v>0.59255100000000005</v>
      </c>
      <c r="P281">
        <v>0.53110400000000002</v>
      </c>
      <c r="Q281">
        <v>0.480991</v>
      </c>
      <c r="R281">
        <v>0.43910100000000002</v>
      </c>
      <c r="S281">
        <v>0.40339999999999998</v>
      </c>
      <c r="T281">
        <v>0.37249700000000002</v>
      </c>
      <c r="U281">
        <v>0.34540300000000002</v>
      </c>
      <c r="V281">
        <v>0.32139299999999998</v>
      </c>
      <c r="W281">
        <v>0.29992099999999999</v>
      </c>
      <c r="X281">
        <v>0.28056799999999998</v>
      </c>
      <c r="Y281">
        <v>0.26300600000000002</v>
      </c>
      <c r="Z281">
        <v>0.246975</v>
      </c>
      <c r="AA281">
        <v>0.232263</v>
      </c>
      <c r="AB281">
        <v>0.218698</v>
      </c>
      <c r="AC281">
        <v>0.20613899999999999</v>
      </c>
      <c r="AD281">
        <v>0.194466</v>
      </c>
      <c r="AE281">
        <v>0.18357999999999999</v>
      </c>
      <c r="AF281">
        <v>0.17339499999999999</v>
      </c>
      <c r="AG281">
        <v>0.16384000000000001</v>
      </c>
      <c r="AH281">
        <v>0.15485199999999999</v>
      </c>
      <c r="AI281">
        <v>0.14637600000000001</v>
      </c>
      <c r="AJ281">
        <v>0.13836599999999999</v>
      </c>
      <c r="AK281" t="s">
        <v>8</v>
      </c>
      <c r="AL281" t="s">
        <v>8</v>
      </c>
    </row>
    <row r="282" spans="1:38" x14ac:dyDescent="0.3">
      <c r="A282">
        <v>1727</v>
      </c>
      <c r="B282">
        <v>31.166699999999999</v>
      </c>
      <c r="C282">
        <v>-0.254108</v>
      </c>
      <c r="D282">
        <v>-0.53043499999999999</v>
      </c>
      <c r="E282">
        <v>-0.25664599999999999</v>
      </c>
      <c r="F282">
        <v>-0.177006</v>
      </c>
      <c r="G282">
        <v>-0.43321999999999999</v>
      </c>
      <c r="H282">
        <v>0.43907800000000002</v>
      </c>
      <c r="I282">
        <v>5.0235000000000003</v>
      </c>
      <c r="J282">
        <v>1.86165</v>
      </c>
      <c r="K282">
        <v>1.2851900000000001</v>
      </c>
      <c r="L282">
        <v>1.0093700000000001</v>
      </c>
      <c r="M282">
        <v>0.84040199999999998</v>
      </c>
      <c r="N282">
        <v>0.72358199999999995</v>
      </c>
      <c r="O282">
        <v>0.63674299999999995</v>
      </c>
      <c r="P282">
        <v>0.56898199999999999</v>
      </c>
      <c r="Q282">
        <v>0.51423399999999997</v>
      </c>
      <c r="R282">
        <v>0.46882699999999999</v>
      </c>
      <c r="S282">
        <v>0.43038900000000002</v>
      </c>
      <c r="T282">
        <v>0.397312</v>
      </c>
      <c r="U282">
        <v>0.36846299999999998</v>
      </c>
      <c r="V282">
        <v>0.34301700000000002</v>
      </c>
      <c r="W282">
        <v>0.32035799999999998</v>
      </c>
      <c r="X282">
        <v>0.300014</v>
      </c>
      <c r="Y282">
        <v>0.28161900000000001</v>
      </c>
      <c r="Z282">
        <v>0.26488299999999998</v>
      </c>
      <c r="AA282">
        <v>0.24957099999999999</v>
      </c>
      <c r="AB282">
        <v>0.23549400000000001</v>
      </c>
      <c r="AC282">
        <v>0.222496</v>
      </c>
      <c r="AD282">
        <v>0.21044599999999999</v>
      </c>
      <c r="AE282">
        <v>0.199235</v>
      </c>
      <c r="AF282">
        <v>0.18876999999999999</v>
      </c>
      <c r="AG282">
        <v>0.17897399999999999</v>
      </c>
      <c r="AH282">
        <v>0.16977800000000001</v>
      </c>
      <c r="AI282">
        <v>0.16112299999999999</v>
      </c>
      <c r="AJ282">
        <v>0.15296000000000001</v>
      </c>
      <c r="AK282">
        <v>0.14524300000000001</v>
      </c>
      <c r="AL282">
        <v>0.137933</v>
      </c>
    </row>
    <row r="283" spans="1:38" x14ac:dyDescent="0.3">
      <c r="A283">
        <v>1728</v>
      </c>
      <c r="B283">
        <v>31.166699999999999</v>
      </c>
      <c r="C283">
        <v>-0.26106800000000002</v>
      </c>
      <c r="D283">
        <v>-0.55554700000000001</v>
      </c>
      <c r="E283">
        <v>-0.19642100000000001</v>
      </c>
      <c r="F283">
        <v>-0.20314699999999999</v>
      </c>
      <c r="G283">
        <v>-0.46998800000000002</v>
      </c>
      <c r="H283">
        <v>0.39142399999999999</v>
      </c>
      <c r="I283">
        <v>3.2612700000000001</v>
      </c>
      <c r="J283">
        <v>1.67778</v>
      </c>
      <c r="K283">
        <v>1.20269</v>
      </c>
      <c r="L283">
        <v>0.95453299999999996</v>
      </c>
      <c r="M283">
        <v>0.79681199999999996</v>
      </c>
      <c r="N283">
        <v>0.68560299999999996</v>
      </c>
      <c r="O283">
        <v>0.60194499999999995</v>
      </c>
      <c r="P283">
        <v>0.53615900000000005</v>
      </c>
      <c r="Q283">
        <v>0.48272700000000002</v>
      </c>
      <c r="R283">
        <v>0.438247</v>
      </c>
      <c r="S283">
        <v>0.40049299999999999</v>
      </c>
      <c r="T283">
        <v>0.36794199999999999</v>
      </c>
      <c r="U283">
        <v>0.33951199999999998</v>
      </c>
      <c r="V283">
        <v>0.31441000000000002</v>
      </c>
      <c r="W283">
        <v>0.292041</v>
      </c>
      <c r="X283">
        <v>0.27194699999999999</v>
      </c>
      <c r="Y283">
        <v>0.253772</v>
      </c>
      <c r="Z283">
        <v>0.237232</v>
      </c>
      <c r="AA283">
        <v>0.22209899999999999</v>
      </c>
      <c r="AB283">
        <v>0.20818600000000001</v>
      </c>
      <c r="AC283">
        <v>0.19534000000000001</v>
      </c>
      <c r="AD283">
        <v>0.18343200000000001</v>
      </c>
      <c r="AE283">
        <v>0.17235600000000001</v>
      </c>
      <c r="AF283">
        <v>0.162019</v>
      </c>
      <c r="AG283">
        <v>0.15234400000000001</v>
      </c>
      <c r="AH283">
        <v>0.143264</v>
      </c>
      <c r="AI283">
        <v>0.13472100000000001</v>
      </c>
      <c r="AJ283">
        <v>0.126665</v>
      </c>
      <c r="AK283">
        <v>0.11905200000000001</v>
      </c>
      <c r="AL283">
        <v>0.111843</v>
      </c>
    </row>
    <row r="284" spans="1:38" x14ac:dyDescent="0.3">
      <c r="A284">
        <v>1741</v>
      </c>
      <c r="B284">
        <v>72.833299999999994</v>
      </c>
      <c r="C284">
        <v>-0.23136100000000001</v>
      </c>
      <c r="D284">
        <v>-0.32191399999999998</v>
      </c>
      <c r="E284">
        <v>-0.26294000000000001</v>
      </c>
      <c r="F284">
        <v>-3.6313199999999997E-2</v>
      </c>
      <c r="G284">
        <v>-0.29179500000000003</v>
      </c>
      <c r="H284">
        <v>0.37393999999999999</v>
      </c>
      <c r="I284">
        <v>2.6547499999999999</v>
      </c>
      <c r="J284">
        <v>1.3578600000000001</v>
      </c>
      <c r="K284">
        <v>1.07386</v>
      </c>
      <c r="L284">
        <v>0.92479199999999995</v>
      </c>
      <c r="M284">
        <v>0.82752499999999996</v>
      </c>
      <c r="N284">
        <v>0.75696200000000002</v>
      </c>
      <c r="O284">
        <v>0.70242400000000005</v>
      </c>
      <c r="P284">
        <v>0.65844800000000003</v>
      </c>
      <c r="Q284">
        <v>0.62189899999999998</v>
      </c>
      <c r="R284">
        <v>0.59082000000000001</v>
      </c>
      <c r="S284">
        <v>0.56391999999999998</v>
      </c>
      <c r="T284">
        <v>0.54030199999999995</v>
      </c>
      <c r="U284">
        <v>0.51932199999999995</v>
      </c>
      <c r="V284">
        <v>0.50050300000000003</v>
      </c>
      <c r="W284">
        <v>0.48348200000000002</v>
      </c>
      <c r="X284">
        <v>0.46797699999999998</v>
      </c>
      <c r="Y284">
        <v>0.453766</v>
      </c>
      <c r="Z284">
        <v>0.44067099999999998</v>
      </c>
      <c r="AA284">
        <v>0.42854599999999998</v>
      </c>
      <c r="AB284">
        <v>0.41727199999999998</v>
      </c>
      <c r="AC284">
        <v>0.40674900000000003</v>
      </c>
      <c r="AD284">
        <v>0.39689400000000002</v>
      </c>
      <c r="AE284">
        <v>0.38763500000000001</v>
      </c>
      <c r="AF284">
        <v>0.37891200000000003</v>
      </c>
      <c r="AG284">
        <v>0.37067299999999997</v>
      </c>
      <c r="AH284">
        <v>0.36287199999999997</v>
      </c>
      <c r="AI284">
        <v>0.35547000000000001</v>
      </c>
      <c r="AJ284">
        <v>0.34843299999999999</v>
      </c>
      <c r="AK284">
        <v>0.34172999999999998</v>
      </c>
      <c r="AL284">
        <v>0.33533400000000002</v>
      </c>
    </row>
    <row r="285" spans="1:38" x14ac:dyDescent="0.3">
      <c r="A285">
        <v>1742</v>
      </c>
      <c r="B285">
        <v>72.833299999999994</v>
      </c>
      <c r="C285">
        <v>-0.26522800000000002</v>
      </c>
      <c r="D285">
        <v>-0.28864600000000001</v>
      </c>
      <c r="E285">
        <v>-0.26821</v>
      </c>
      <c r="F285">
        <v>1.11129E-2</v>
      </c>
      <c r="G285">
        <v>-0.29656199999999999</v>
      </c>
      <c r="H285">
        <v>0.37084600000000001</v>
      </c>
      <c r="I285">
        <v>2.4381900000000001</v>
      </c>
      <c r="J285">
        <v>1.25956</v>
      </c>
      <c r="K285">
        <v>1.0089999999999999</v>
      </c>
      <c r="L285">
        <v>0.87645099999999998</v>
      </c>
      <c r="M285">
        <v>0.78933500000000001</v>
      </c>
      <c r="N285">
        <v>0.72575199999999995</v>
      </c>
      <c r="O285">
        <v>0.67635100000000004</v>
      </c>
      <c r="P285">
        <v>0.63633799999999996</v>
      </c>
      <c r="Q285">
        <v>0.60294800000000004</v>
      </c>
      <c r="R285">
        <v>0.57445500000000005</v>
      </c>
      <c r="S285">
        <v>0.54971300000000001</v>
      </c>
      <c r="T285">
        <v>0.52792499999999998</v>
      </c>
      <c r="U285">
        <v>0.50851900000000005</v>
      </c>
      <c r="V285">
        <v>0.491068</v>
      </c>
      <c r="W285">
        <v>0.47524699999999998</v>
      </c>
      <c r="X285">
        <v>0.46080399999999999</v>
      </c>
      <c r="Y285">
        <v>0.44753900000000002</v>
      </c>
      <c r="Z285">
        <v>0.43529200000000001</v>
      </c>
      <c r="AA285">
        <v>0.42393199999999998</v>
      </c>
      <c r="AB285">
        <v>0.41335100000000002</v>
      </c>
      <c r="AC285">
        <v>0.40345900000000001</v>
      </c>
      <c r="AD285">
        <v>0.394179</v>
      </c>
      <c r="AE285">
        <v>0.38544800000000001</v>
      </c>
      <c r="AF285">
        <v>0.37721100000000002</v>
      </c>
      <c r="AG285">
        <v>0.36942000000000003</v>
      </c>
      <c r="AH285">
        <v>0.36203299999999999</v>
      </c>
      <c r="AI285">
        <v>0.355016</v>
      </c>
      <c r="AJ285">
        <v>0.34833599999999998</v>
      </c>
      <c r="AK285">
        <v>0.34196500000000002</v>
      </c>
      <c r="AL285">
        <v>0.33588000000000001</v>
      </c>
    </row>
    <row r="286" spans="1:38" x14ac:dyDescent="0.3">
      <c r="A286">
        <v>1743</v>
      </c>
      <c r="B286">
        <v>72.833299999999994</v>
      </c>
      <c r="C286">
        <v>-0.24768000000000001</v>
      </c>
      <c r="D286">
        <v>-0.34240999999999999</v>
      </c>
      <c r="E286">
        <v>-0.246583</v>
      </c>
      <c r="F286">
        <v>-4.42344E-2</v>
      </c>
      <c r="G286">
        <v>-0.32078000000000001</v>
      </c>
      <c r="H286">
        <v>0.36679200000000001</v>
      </c>
      <c r="I286">
        <v>2.4773900000000002</v>
      </c>
      <c r="J286">
        <v>1.35215</v>
      </c>
      <c r="K286">
        <v>1.0632699999999999</v>
      </c>
      <c r="L286">
        <v>0.90911900000000001</v>
      </c>
      <c r="M286">
        <v>0.80805199999999999</v>
      </c>
      <c r="N286">
        <v>0.73462700000000003</v>
      </c>
      <c r="O286">
        <v>0.67786900000000005</v>
      </c>
      <c r="P286">
        <v>0.63212400000000002</v>
      </c>
      <c r="Q286">
        <v>0.59413099999999996</v>
      </c>
      <c r="R286">
        <v>0.56185399999999996</v>
      </c>
      <c r="S286">
        <v>0.53394299999999995</v>
      </c>
      <c r="T286">
        <v>0.50946100000000005</v>
      </c>
      <c r="U286">
        <v>0.48773499999999997</v>
      </c>
      <c r="V286">
        <v>0.46826400000000001</v>
      </c>
      <c r="W286">
        <v>0.45067000000000002</v>
      </c>
      <c r="X286">
        <v>0.43465799999999999</v>
      </c>
      <c r="Y286">
        <v>0.41999500000000001</v>
      </c>
      <c r="Z286">
        <v>0.406495</v>
      </c>
      <c r="AA286">
        <v>0.39400499999999999</v>
      </c>
      <c r="AB286">
        <v>0.38240099999999999</v>
      </c>
      <c r="AC286">
        <v>0.37157899999999999</v>
      </c>
      <c r="AD286">
        <v>0.36144999999999999</v>
      </c>
      <c r="AE286">
        <v>0.35194199999999998</v>
      </c>
      <c r="AF286">
        <v>0.34299000000000002</v>
      </c>
      <c r="AG286">
        <v>0.33454</v>
      </c>
      <c r="AH286">
        <v>0.32654499999999997</v>
      </c>
      <c r="AI286">
        <v>0.31896400000000003</v>
      </c>
      <c r="AJ286">
        <v>0.31176100000000001</v>
      </c>
      <c r="AK286">
        <v>0.30490400000000001</v>
      </c>
      <c r="AL286">
        <v>0.29836499999999999</v>
      </c>
    </row>
    <row r="287" spans="1:38" x14ac:dyDescent="0.3">
      <c r="A287">
        <v>1771</v>
      </c>
      <c r="B287">
        <v>79</v>
      </c>
      <c r="C287">
        <v>-0.21426300000000001</v>
      </c>
      <c r="D287">
        <v>-0.33999600000000002</v>
      </c>
      <c r="E287">
        <v>-0.27663599999999999</v>
      </c>
      <c r="F287">
        <v>-5.7930299999999997E-2</v>
      </c>
      <c r="G287">
        <v>-0.28559800000000002</v>
      </c>
      <c r="H287">
        <v>0.39129399999999998</v>
      </c>
      <c r="I287">
        <v>3.3671600000000002</v>
      </c>
      <c r="J287">
        <v>1.45017</v>
      </c>
      <c r="K287">
        <v>1.1250500000000001</v>
      </c>
      <c r="L287">
        <v>0.95999500000000004</v>
      </c>
      <c r="M287">
        <v>0.85400600000000004</v>
      </c>
      <c r="N287">
        <v>0.77788299999999999</v>
      </c>
      <c r="O287">
        <v>0.71946299999999996</v>
      </c>
      <c r="P287">
        <v>0.67261300000000002</v>
      </c>
      <c r="Q287">
        <v>0.63384399999999996</v>
      </c>
      <c r="R287">
        <v>0.600997</v>
      </c>
      <c r="S287">
        <v>0.572654</v>
      </c>
      <c r="T287">
        <v>0.54783599999999999</v>
      </c>
      <c r="U287">
        <v>0.52584200000000003</v>
      </c>
      <c r="V287">
        <v>0.50615500000000002</v>
      </c>
      <c r="W287">
        <v>0.48838199999999998</v>
      </c>
      <c r="X287">
        <v>0.472221</v>
      </c>
      <c r="Y287">
        <v>0.45743299999999998</v>
      </c>
      <c r="Z287">
        <v>0.44382500000000003</v>
      </c>
      <c r="AA287">
        <v>0.43124299999999999</v>
      </c>
      <c r="AB287">
        <v>0.41955900000000002</v>
      </c>
      <c r="AC287">
        <v>0.40866599999999997</v>
      </c>
      <c r="AD287">
        <v>0.398476</v>
      </c>
      <c r="AE287">
        <v>0.38891300000000001</v>
      </c>
      <c r="AF287">
        <v>0.37991200000000003</v>
      </c>
      <c r="AG287">
        <v>0.37141800000000003</v>
      </c>
      <c r="AH287">
        <v>0.36338399999999998</v>
      </c>
      <c r="AI287">
        <v>0.355767</v>
      </c>
      <c r="AJ287">
        <v>0.34853099999999998</v>
      </c>
      <c r="AK287">
        <v>0.341644</v>
      </c>
      <c r="AL287">
        <v>0.33507799999999999</v>
      </c>
    </row>
    <row r="288" spans="1:38" x14ac:dyDescent="0.3">
      <c r="A288">
        <v>1772</v>
      </c>
      <c r="B288">
        <v>79</v>
      </c>
      <c r="C288">
        <v>-0.234846</v>
      </c>
      <c r="D288">
        <v>-0.37093399999999999</v>
      </c>
      <c r="E288">
        <v>-0.25877099999999997</v>
      </c>
      <c r="F288">
        <v>-7.1124400000000004E-2</v>
      </c>
      <c r="G288">
        <v>-0.32437300000000002</v>
      </c>
      <c r="H288">
        <v>0.38656299999999999</v>
      </c>
      <c r="I288">
        <v>3.02562</v>
      </c>
      <c r="J288">
        <v>1.4595400000000001</v>
      </c>
      <c r="K288">
        <v>1.1196200000000001</v>
      </c>
      <c r="L288">
        <v>0.94428000000000001</v>
      </c>
      <c r="M288">
        <v>0.83133900000000005</v>
      </c>
      <c r="N288">
        <v>0.75024400000000002</v>
      </c>
      <c r="O288">
        <v>0.68809500000000001</v>
      </c>
      <c r="P288">
        <v>0.63834500000000005</v>
      </c>
      <c r="Q288">
        <v>0.59725600000000001</v>
      </c>
      <c r="R288">
        <v>0.56251300000000004</v>
      </c>
      <c r="S288">
        <v>0.53259100000000004</v>
      </c>
      <c r="T288">
        <v>0.50643899999999997</v>
      </c>
      <c r="U288">
        <v>0.48330600000000001</v>
      </c>
      <c r="V288">
        <v>0.46263399999999999</v>
      </c>
      <c r="W288">
        <v>0.44400299999999998</v>
      </c>
      <c r="X288">
        <v>0.427089</v>
      </c>
      <c r="Y288">
        <v>0.411634</v>
      </c>
      <c r="Z288">
        <v>0.39743499999999998</v>
      </c>
      <c r="AA288">
        <v>0.38432300000000003</v>
      </c>
      <c r="AB288">
        <v>0.37216399999999999</v>
      </c>
      <c r="AC288">
        <v>0.36084300000000002</v>
      </c>
      <c r="AD288">
        <v>0.35026499999999999</v>
      </c>
      <c r="AE288">
        <v>0.34034900000000001</v>
      </c>
      <c r="AF288">
        <v>0.33102799999999999</v>
      </c>
      <c r="AG288">
        <v>0.322241</v>
      </c>
      <c r="AH288">
        <v>0.31393900000000002</v>
      </c>
      <c r="AI288">
        <v>0.30607600000000001</v>
      </c>
      <c r="AJ288">
        <v>0.29861399999999999</v>
      </c>
      <c r="AK288">
        <v>0.29151899999999997</v>
      </c>
      <c r="AL288">
        <v>0.28476099999999999</v>
      </c>
    </row>
    <row r="289" spans="1:38" x14ac:dyDescent="0.3">
      <c r="A289">
        <v>1773</v>
      </c>
      <c r="B289">
        <v>79</v>
      </c>
      <c r="C289">
        <v>-0.21182999999999999</v>
      </c>
      <c r="D289">
        <v>-0.37543599999999999</v>
      </c>
      <c r="E289">
        <v>-0.26394099999999998</v>
      </c>
      <c r="F289">
        <v>-8.8223499999999996E-2</v>
      </c>
      <c r="G289">
        <v>-0.30807499999999999</v>
      </c>
      <c r="H289">
        <v>0.39089000000000002</v>
      </c>
      <c r="I289">
        <v>3.2659099999999999</v>
      </c>
      <c r="J289">
        <v>1.50735</v>
      </c>
      <c r="K289">
        <v>1.15367</v>
      </c>
      <c r="L289">
        <v>0.97325200000000001</v>
      </c>
      <c r="M289">
        <v>0.857657</v>
      </c>
      <c r="N289">
        <v>0.77492300000000003</v>
      </c>
      <c r="O289">
        <v>0.71165999999999996</v>
      </c>
      <c r="P289">
        <v>0.66110199999999997</v>
      </c>
      <c r="Q289">
        <v>0.61940200000000001</v>
      </c>
      <c r="R289">
        <v>0.58418000000000003</v>
      </c>
      <c r="S289">
        <v>0.55387399999999998</v>
      </c>
      <c r="T289">
        <v>0.52740799999999999</v>
      </c>
      <c r="U289">
        <v>0.50401200000000002</v>
      </c>
      <c r="V289">
        <v>0.48311799999999999</v>
      </c>
      <c r="W289">
        <v>0.46429799999999999</v>
      </c>
      <c r="X289">
        <v>0.44722000000000001</v>
      </c>
      <c r="Y289">
        <v>0.43162299999999998</v>
      </c>
      <c r="Z289">
        <v>0.417298</v>
      </c>
      <c r="AA289">
        <v>0.40407599999999999</v>
      </c>
      <c r="AB289">
        <v>0.39181899999999997</v>
      </c>
      <c r="AC289">
        <v>0.38041000000000003</v>
      </c>
      <c r="AD289">
        <v>0.36975400000000003</v>
      </c>
      <c r="AE289">
        <v>0.35976799999999998</v>
      </c>
      <c r="AF289">
        <v>0.35038200000000003</v>
      </c>
      <c r="AG289">
        <v>0.34153800000000001</v>
      </c>
      <c r="AH289">
        <v>0.33318300000000001</v>
      </c>
      <c r="AI289">
        <v>0.32527200000000001</v>
      </c>
      <c r="AJ289">
        <v>0.31776700000000002</v>
      </c>
      <c r="AK289">
        <v>0.31063099999999999</v>
      </c>
      <c r="AL289" t="s">
        <v>8</v>
      </c>
    </row>
    <row r="290" spans="1:38" x14ac:dyDescent="0.3">
      <c r="A290">
        <v>1804</v>
      </c>
      <c r="B290">
        <v>73.333299999999994</v>
      </c>
      <c r="C290">
        <v>-0.195191</v>
      </c>
      <c r="D290">
        <v>-0.29175699999999999</v>
      </c>
      <c r="E290">
        <v>-0.25479800000000002</v>
      </c>
      <c r="F290">
        <v>-3.89346E-2</v>
      </c>
      <c r="G290">
        <v>-0.24885299999999999</v>
      </c>
      <c r="H290">
        <v>0.353128</v>
      </c>
      <c r="I290">
        <v>2.2713399999999999</v>
      </c>
      <c r="J290">
        <v>1.31162</v>
      </c>
      <c r="K290">
        <v>1.0710200000000001</v>
      </c>
      <c r="L290">
        <v>0.94113500000000005</v>
      </c>
      <c r="M290">
        <v>0.85506400000000005</v>
      </c>
      <c r="N290">
        <v>0.79196599999999995</v>
      </c>
      <c r="O290">
        <v>0.74280999999999997</v>
      </c>
      <c r="P290">
        <v>0.70292200000000005</v>
      </c>
      <c r="Q290">
        <v>0.66959599999999997</v>
      </c>
      <c r="R290">
        <v>0.64112999999999998</v>
      </c>
      <c r="S290">
        <v>0.61639500000000003</v>
      </c>
      <c r="T290">
        <v>0.59460199999999996</v>
      </c>
      <c r="U290">
        <v>0.575183</v>
      </c>
      <c r="V290">
        <v>0.55771400000000004</v>
      </c>
      <c r="W290">
        <v>0.54187300000000005</v>
      </c>
      <c r="X290">
        <v>0.52740900000000002</v>
      </c>
      <c r="Y290">
        <v>0.51412199999999997</v>
      </c>
      <c r="Z290">
        <v>0.50185400000000002</v>
      </c>
      <c r="AA290">
        <v>0.49047200000000002</v>
      </c>
      <c r="AB290">
        <v>0.47987000000000002</v>
      </c>
      <c r="AC290">
        <v>0.46995700000000001</v>
      </c>
      <c r="AD290">
        <v>0.46065800000000001</v>
      </c>
      <c r="AE290">
        <v>0.45190799999999998</v>
      </c>
      <c r="AF290">
        <v>0.44365300000000002</v>
      </c>
      <c r="AG290">
        <v>0.43584400000000001</v>
      </c>
      <c r="AH290">
        <v>0.42844100000000002</v>
      </c>
      <c r="AI290">
        <v>0.42140699999999998</v>
      </c>
      <c r="AJ290">
        <v>0.41471200000000003</v>
      </c>
      <c r="AK290">
        <v>0.408327</v>
      </c>
      <c r="AL290">
        <v>0.40222799999999997</v>
      </c>
    </row>
    <row r="291" spans="1:38" x14ac:dyDescent="0.3">
      <c r="A291">
        <v>1805</v>
      </c>
      <c r="B291">
        <v>73.333299999999994</v>
      </c>
      <c r="C291">
        <v>-0.17262</v>
      </c>
      <c r="D291">
        <v>-0.25524799999999997</v>
      </c>
      <c r="E291">
        <v>-0.27949600000000002</v>
      </c>
      <c r="F291">
        <v>-2.1533699999999999E-2</v>
      </c>
      <c r="G291">
        <v>-0.203398</v>
      </c>
      <c r="H291">
        <v>0.36226000000000003</v>
      </c>
      <c r="I291">
        <v>2.5211399999999999</v>
      </c>
      <c r="J291">
        <v>1.2981400000000001</v>
      </c>
      <c r="K291">
        <v>1.0747800000000001</v>
      </c>
      <c r="L291">
        <v>0.95687299999999997</v>
      </c>
      <c r="M291">
        <v>0.87914099999999995</v>
      </c>
      <c r="N291">
        <v>0.82218800000000003</v>
      </c>
      <c r="O291">
        <v>0.77776999999999996</v>
      </c>
      <c r="P291">
        <v>0.74166500000000002</v>
      </c>
      <c r="Q291">
        <v>0.71143699999999999</v>
      </c>
      <c r="R291">
        <v>0.68556399999999995</v>
      </c>
      <c r="S291">
        <v>0.66303400000000001</v>
      </c>
      <c r="T291">
        <v>0.64314300000000002</v>
      </c>
      <c r="U291">
        <v>0.62538300000000002</v>
      </c>
      <c r="V291">
        <v>0.609375</v>
      </c>
      <c r="W291">
        <v>0.59483200000000003</v>
      </c>
      <c r="X291">
        <v>0.58152899999999996</v>
      </c>
      <c r="Y291">
        <v>0.56928800000000002</v>
      </c>
      <c r="Z291">
        <v>0.55796599999999996</v>
      </c>
      <c r="AA291">
        <v>0.54744599999999999</v>
      </c>
      <c r="AB291">
        <v>0.53763099999999997</v>
      </c>
      <c r="AC291">
        <v>0.52844100000000005</v>
      </c>
      <c r="AD291">
        <v>0.51980800000000005</v>
      </c>
      <c r="AE291">
        <v>0.51167300000000004</v>
      </c>
      <c r="AF291">
        <v>0.50398799999999999</v>
      </c>
      <c r="AG291">
        <v>0.49670900000000001</v>
      </c>
      <c r="AH291">
        <v>0.48980000000000001</v>
      </c>
      <c r="AI291">
        <v>0.48322799999999999</v>
      </c>
      <c r="AJ291">
        <v>0.47696499999999997</v>
      </c>
      <c r="AK291">
        <v>0.47098499999999999</v>
      </c>
      <c r="AL291">
        <v>0.46526699999999999</v>
      </c>
    </row>
    <row r="292" spans="1:38" x14ac:dyDescent="0.3">
      <c r="A292">
        <v>1806</v>
      </c>
      <c r="B292">
        <v>73.333299999999994</v>
      </c>
      <c r="C292">
        <v>-0.181925</v>
      </c>
      <c r="D292">
        <v>-0.24509700000000001</v>
      </c>
      <c r="E292">
        <v>-0.29220200000000002</v>
      </c>
      <c r="F292">
        <v>-5.5015300000000001E-3</v>
      </c>
      <c r="G292">
        <v>-0.200985</v>
      </c>
      <c r="H292">
        <v>0.37165300000000001</v>
      </c>
      <c r="I292">
        <v>3.09388</v>
      </c>
      <c r="J292">
        <v>1.28765</v>
      </c>
      <c r="K292">
        <v>1.06389</v>
      </c>
      <c r="L292">
        <v>0.94782500000000003</v>
      </c>
      <c r="M292">
        <v>0.87175000000000002</v>
      </c>
      <c r="N292">
        <v>0.81614900000000001</v>
      </c>
      <c r="O292">
        <v>0.77283599999999997</v>
      </c>
      <c r="P292">
        <v>0.73764700000000005</v>
      </c>
      <c r="Q292">
        <v>0.70819100000000001</v>
      </c>
      <c r="R292">
        <v>0.68297799999999997</v>
      </c>
      <c r="S292">
        <v>0.66101900000000002</v>
      </c>
      <c r="T292">
        <v>0.64162799999999998</v>
      </c>
      <c r="U292">
        <v>0.62431000000000003</v>
      </c>
      <c r="V292">
        <v>0.60869600000000001</v>
      </c>
      <c r="W292">
        <v>0.59450599999999998</v>
      </c>
      <c r="X292">
        <v>0.58152199999999998</v>
      </c>
      <c r="Y292">
        <v>0.56957100000000005</v>
      </c>
      <c r="Z292">
        <v>0.55851399999999995</v>
      </c>
      <c r="AA292">
        <v>0.54823599999999995</v>
      </c>
      <c r="AB292">
        <v>0.53864400000000001</v>
      </c>
      <c r="AC292">
        <v>0.52966000000000002</v>
      </c>
      <c r="AD292">
        <v>0.52121799999999996</v>
      </c>
      <c r="AE292">
        <v>0.51326099999999997</v>
      </c>
      <c r="AF292">
        <v>0.505741</v>
      </c>
      <c r="AG292">
        <v>0.49861699999999998</v>
      </c>
      <c r="AH292">
        <v>0.49185299999999998</v>
      </c>
      <c r="AI292">
        <v>0.48541699999999999</v>
      </c>
      <c r="AJ292">
        <v>0.47928100000000001</v>
      </c>
      <c r="AK292">
        <v>0.47342200000000001</v>
      </c>
      <c r="AL292">
        <v>0.46781699999999998</v>
      </c>
    </row>
    <row r="293" spans="1:38" x14ac:dyDescent="0.3">
      <c r="A293">
        <v>1825</v>
      </c>
      <c r="B293">
        <v>65.666700000000006</v>
      </c>
      <c r="C293">
        <v>-0.22809299999999999</v>
      </c>
      <c r="D293">
        <v>-0.42497699999999999</v>
      </c>
      <c r="E293">
        <v>-0.26479900000000001</v>
      </c>
      <c r="F293">
        <v>-0.114192</v>
      </c>
      <c r="G293">
        <v>-0.34927900000000001</v>
      </c>
      <c r="H293">
        <v>0.40953000000000001</v>
      </c>
      <c r="I293">
        <v>3.9134000000000002</v>
      </c>
      <c r="J293">
        <v>1.62137</v>
      </c>
      <c r="K293">
        <v>1.1958899999999999</v>
      </c>
      <c r="L293">
        <v>0.98453900000000005</v>
      </c>
      <c r="M293">
        <v>0.85138800000000003</v>
      </c>
      <c r="N293">
        <v>0.75727100000000003</v>
      </c>
      <c r="O293">
        <v>0.68601699999999999</v>
      </c>
      <c r="P293">
        <v>0.62954200000000005</v>
      </c>
      <c r="Q293">
        <v>0.58328899999999995</v>
      </c>
      <c r="R293">
        <v>0.54446300000000003</v>
      </c>
      <c r="S293">
        <v>0.511239</v>
      </c>
      <c r="T293">
        <v>0.48236699999999999</v>
      </c>
      <c r="U293">
        <v>0.456959</v>
      </c>
      <c r="V293">
        <v>0.43436200000000003</v>
      </c>
      <c r="W293">
        <v>0.41408499999999998</v>
      </c>
      <c r="X293">
        <v>0.39574900000000002</v>
      </c>
      <c r="Y293">
        <v>0.37905899999999998</v>
      </c>
      <c r="Z293">
        <v>0.36377799999999999</v>
      </c>
      <c r="AA293">
        <v>0.34971400000000002</v>
      </c>
      <c r="AB293">
        <v>0.33671200000000001</v>
      </c>
      <c r="AC293">
        <v>0.32464100000000001</v>
      </c>
      <c r="AD293">
        <v>0.31339400000000001</v>
      </c>
      <c r="AE293">
        <v>0.30287999999999998</v>
      </c>
      <c r="AF293">
        <v>0.29302</v>
      </c>
      <c r="AG293" t="s">
        <v>8</v>
      </c>
      <c r="AH293" t="s">
        <v>8</v>
      </c>
      <c r="AI293" t="s">
        <v>8</v>
      </c>
      <c r="AJ293" t="s">
        <v>8</v>
      </c>
      <c r="AK293" t="s">
        <v>8</v>
      </c>
      <c r="AL293" t="s">
        <v>8</v>
      </c>
    </row>
    <row r="294" spans="1:38" x14ac:dyDescent="0.3">
      <c r="A294">
        <v>1826</v>
      </c>
      <c r="B294">
        <v>65.666700000000006</v>
      </c>
      <c r="C294">
        <v>-0.24968799999999999</v>
      </c>
      <c r="D294">
        <v>-0.36171500000000001</v>
      </c>
      <c r="E294">
        <v>-0.27993299999999999</v>
      </c>
      <c r="F294">
        <v>-5.0524399999999997E-2</v>
      </c>
      <c r="G294">
        <v>-0.32436900000000002</v>
      </c>
      <c r="H294">
        <v>0.40469300000000002</v>
      </c>
      <c r="I294">
        <v>3.8546100000000001</v>
      </c>
      <c r="J294">
        <v>1.47908</v>
      </c>
      <c r="K294">
        <v>1.1187100000000001</v>
      </c>
      <c r="L294">
        <v>0.93895799999999996</v>
      </c>
      <c r="M294">
        <v>0.824654</v>
      </c>
      <c r="N294">
        <v>0.743116</v>
      </c>
      <c r="O294">
        <v>0.68086400000000002</v>
      </c>
      <c r="P294">
        <v>0.63115100000000002</v>
      </c>
      <c r="Q294">
        <v>0.59015700000000004</v>
      </c>
      <c r="R294">
        <v>0.55552999999999997</v>
      </c>
      <c r="S294">
        <v>0.52573099999999995</v>
      </c>
      <c r="T294">
        <v>0.49969999999999998</v>
      </c>
      <c r="U294">
        <v>0.47668100000000002</v>
      </c>
      <c r="V294">
        <v>0.45611600000000002</v>
      </c>
      <c r="W294">
        <v>0.43758399999999997</v>
      </c>
      <c r="X294">
        <v>0.42076000000000002</v>
      </c>
      <c r="Y294">
        <v>0.405389</v>
      </c>
      <c r="Z294">
        <v>0.391266</v>
      </c>
      <c r="AA294">
        <v>0.37822499999999998</v>
      </c>
      <c r="AB294">
        <v>0.36612899999999998</v>
      </c>
      <c r="AC294">
        <v>0.35486699999999999</v>
      </c>
      <c r="AD294">
        <v>0.34434199999999998</v>
      </c>
      <c r="AE294">
        <v>0.334476</v>
      </c>
      <c r="AF294">
        <v>0.32519999999999999</v>
      </c>
      <c r="AG294">
        <v>0.31645499999999999</v>
      </c>
      <c r="AH294">
        <v>0.30819000000000002</v>
      </c>
      <c r="AI294">
        <v>0.30036200000000002</v>
      </c>
      <c r="AJ294">
        <v>0.292933</v>
      </c>
      <c r="AK294" t="s">
        <v>8</v>
      </c>
      <c r="AL294" t="s">
        <v>8</v>
      </c>
    </row>
    <row r="295" spans="1:38" x14ac:dyDescent="0.3">
      <c r="A295">
        <v>1827</v>
      </c>
      <c r="B295">
        <v>65.666700000000006</v>
      </c>
      <c r="C295">
        <v>-0.25504700000000002</v>
      </c>
      <c r="D295">
        <v>-0.36138799999999999</v>
      </c>
      <c r="E295">
        <v>-0.26042500000000002</v>
      </c>
      <c r="F295">
        <v>-5.0743299999999998E-2</v>
      </c>
      <c r="G295">
        <v>-0.333673</v>
      </c>
      <c r="H295">
        <v>0.38672699999999999</v>
      </c>
      <c r="I295">
        <v>2.9547500000000002</v>
      </c>
      <c r="J295">
        <v>1.42065</v>
      </c>
      <c r="K295">
        <v>1.0907100000000001</v>
      </c>
      <c r="L295">
        <v>0.92018599999999995</v>
      </c>
      <c r="M295">
        <v>0.81013900000000005</v>
      </c>
      <c r="N295">
        <v>0.73099099999999995</v>
      </c>
      <c r="O295">
        <v>0.67024700000000004</v>
      </c>
      <c r="P295">
        <v>0.62156100000000003</v>
      </c>
      <c r="Q295">
        <v>0.58130599999999999</v>
      </c>
      <c r="R295">
        <v>0.54723299999999997</v>
      </c>
      <c r="S295">
        <v>0.51786299999999996</v>
      </c>
      <c r="T295">
        <v>0.492172</v>
      </c>
      <c r="U295">
        <v>0.46942800000000001</v>
      </c>
      <c r="V295">
        <v>0.44908999999999999</v>
      </c>
      <c r="W295">
        <v>0.43074800000000002</v>
      </c>
      <c r="X295">
        <v>0.41408600000000001</v>
      </c>
      <c r="Y295">
        <v>0.39885300000000001</v>
      </c>
      <c r="Z295">
        <v>0.384849</v>
      </c>
      <c r="AA295">
        <v>0.37191200000000002</v>
      </c>
      <c r="AB295">
        <v>0.35990800000000001</v>
      </c>
      <c r="AC295">
        <v>0.34872700000000001</v>
      </c>
      <c r="AD295">
        <v>0.33827400000000002</v>
      </c>
      <c r="AE295">
        <v>0.32847300000000001</v>
      </c>
      <c r="AF295">
        <v>0.31925399999999998</v>
      </c>
      <c r="AG295">
        <v>0.310562</v>
      </c>
      <c r="AH295">
        <v>0.30234499999999997</v>
      </c>
      <c r="AI295">
        <v>0.29455999999999999</v>
      </c>
      <c r="AJ295">
        <v>0.28716999999999998</v>
      </c>
      <c r="AK295">
        <v>0.28014099999999997</v>
      </c>
      <c r="AL295" t="s">
        <v>8</v>
      </c>
    </row>
    <row r="296" spans="1:38" x14ac:dyDescent="0.3">
      <c r="A296">
        <v>1858</v>
      </c>
      <c r="B296">
        <v>76.583299999999994</v>
      </c>
      <c r="C296">
        <v>-0.214393</v>
      </c>
      <c r="D296">
        <v>-0.33110099999999998</v>
      </c>
      <c r="E296">
        <v>-0.265928</v>
      </c>
      <c r="F296">
        <v>-5.3420200000000001E-2</v>
      </c>
      <c r="G296">
        <v>-0.28345300000000001</v>
      </c>
      <c r="H296">
        <v>0.37830000000000003</v>
      </c>
      <c r="I296">
        <v>2.8440799999999999</v>
      </c>
      <c r="J296">
        <v>1.4027499999999999</v>
      </c>
      <c r="K296">
        <v>1.10378</v>
      </c>
      <c r="L296">
        <v>0.94836600000000004</v>
      </c>
      <c r="M296">
        <v>0.84748000000000001</v>
      </c>
      <c r="N296">
        <v>0.77454400000000001</v>
      </c>
      <c r="O296">
        <v>0.71831500000000004</v>
      </c>
      <c r="P296">
        <v>0.673068</v>
      </c>
      <c r="Q296">
        <v>0.63552500000000001</v>
      </c>
      <c r="R296">
        <v>0.60364700000000004</v>
      </c>
      <c r="S296">
        <v>0.57608999999999999</v>
      </c>
      <c r="T296">
        <v>0.55192200000000002</v>
      </c>
      <c r="U296">
        <v>0.530474</v>
      </c>
      <c r="V296">
        <v>0.51125200000000004</v>
      </c>
      <c r="W296">
        <v>0.49388100000000001</v>
      </c>
      <c r="X296">
        <v>0.47806900000000002</v>
      </c>
      <c r="Y296">
        <v>0.46358700000000003</v>
      </c>
      <c r="Z296">
        <v>0.45024999999999998</v>
      </c>
      <c r="AA296">
        <v>0.43791000000000002</v>
      </c>
      <c r="AB296">
        <v>0.42644100000000001</v>
      </c>
      <c r="AC296">
        <v>0.41574299999999997</v>
      </c>
      <c r="AD296">
        <v>0.40572799999999998</v>
      </c>
      <c r="AE296">
        <v>0.39632299999999998</v>
      </c>
      <c r="AF296">
        <v>0.38746799999999998</v>
      </c>
      <c r="AG296">
        <v>0.379106</v>
      </c>
      <c r="AH296">
        <v>0.371193</v>
      </c>
      <c r="AI296">
        <v>0.36368800000000001</v>
      </c>
      <c r="AJ296">
        <v>0.35655500000000001</v>
      </c>
      <c r="AK296">
        <v>0.34976299999999999</v>
      </c>
      <c r="AL296">
        <v>0.34328500000000001</v>
      </c>
    </row>
    <row r="297" spans="1:38" x14ac:dyDescent="0.3">
      <c r="A297">
        <v>1859</v>
      </c>
      <c r="B297">
        <v>76.583299999999994</v>
      </c>
      <c r="C297">
        <v>-0.25295200000000001</v>
      </c>
      <c r="D297">
        <v>-0.362649</v>
      </c>
      <c r="E297">
        <v>-0.26856600000000003</v>
      </c>
      <c r="F297">
        <v>-5.1391800000000001E-2</v>
      </c>
      <c r="G297">
        <v>-0.33055699999999999</v>
      </c>
      <c r="H297">
        <v>0.39461000000000002</v>
      </c>
      <c r="I297">
        <v>3.2498399999999998</v>
      </c>
      <c r="J297">
        <v>1.4469399999999999</v>
      </c>
      <c r="K297">
        <v>1.10337</v>
      </c>
      <c r="L297">
        <v>0.92841799999999997</v>
      </c>
      <c r="M297">
        <v>0.81623999999999997</v>
      </c>
      <c r="N297">
        <v>0.73585199999999995</v>
      </c>
      <c r="O297">
        <v>0.67430500000000004</v>
      </c>
      <c r="P297">
        <v>0.62505699999999997</v>
      </c>
      <c r="Q297">
        <v>0.58438900000000005</v>
      </c>
      <c r="R297">
        <v>0.55000199999999999</v>
      </c>
      <c r="S297">
        <v>0.52038399999999996</v>
      </c>
      <c r="T297">
        <v>0.49449399999999999</v>
      </c>
      <c r="U297">
        <v>0.47158600000000001</v>
      </c>
      <c r="V297">
        <v>0.45111200000000001</v>
      </c>
      <c r="W297">
        <v>0.43265500000000001</v>
      </c>
      <c r="X297">
        <v>0.41589399999999999</v>
      </c>
      <c r="Y297">
        <v>0.40057599999999999</v>
      </c>
      <c r="Z297">
        <v>0.38649800000000001</v>
      </c>
      <c r="AA297">
        <v>0.37349500000000002</v>
      </c>
      <c r="AB297">
        <v>0.36143399999999998</v>
      </c>
      <c r="AC297">
        <v>0.35020099999999998</v>
      </c>
      <c r="AD297">
        <v>0.33970299999999998</v>
      </c>
      <c r="AE297">
        <v>0.32985999999999999</v>
      </c>
      <c r="AF297">
        <v>0.32060499999999997</v>
      </c>
      <c r="AG297">
        <v>0.31187799999999999</v>
      </c>
      <c r="AH297">
        <v>0.30363099999999998</v>
      </c>
      <c r="AI297">
        <v>0.29581800000000003</v>
      </c>
      <c r="AJ297">
        <v>0.28840300000000002</v>
      </c>
      <c r="AK297">
        <v>0.28134999999999999</v>
      </c>
      <c r="AL297" t="s">
        <v>8</v>
      </c>
    </row>
    <row r="298" spans="1:38" x14ac:dyDescent="0.3">
      <c r="A298">
        <v>1860</v>
      </c>
      <c r="B298">
        <v>76.583299999999994</v>
      </c>
      <c r="C298">
        <v>-0.24426400000000001</v>
      </c>
      <c r="D298">
        <v>-0.40506399999999998</v>
      </c>
      <c r="E298">
        <v>-0.25316300000000003</v>
      </c>
      <c r="F298">
        <v>-9.1405899999999998E-2</v>
      </c>
      <c r="G298">
        <v>-0.35312399999999999</v>
      </c>
      <c r="H298">
        <v>0.39342300000000002</v>
      </c>
      <c r="I298">
        <v>3.2081400000000002</v>
      </c>
      <c r="J298">
        <v>1.5178799999999999</v>
      </c>
      <c r="K298">
        <v>1.1414500000000001</v>
      </c>
      <c r="L298">
        <v>0.94866099999999998</v>
      </c>
      <c r="M298">
        <v>0.825345</v>
      </c>
      <c r="N298">
        <v>0.73732799999999998</v>
      </c>
      <c r="O298">
        <v>0.67022199999999998</v>
      </c>
      <c r="P298">
        <v>0.61674499999999999</v>
      </c>
      <c r="Q298">
        <v>0.57275500000000001</v>
      </c>
      <c r="R298">
        <v>0.53569199999999995</v>
      </c>
      <c r="S298">
        <v>0.50387599999999999</v>
      </c>
      <c r="T298">
        <v>0.47615200000000002</v>
      </c>
      <c r="U298">
        <v>0.45169399999999998</v>
      </c>
      <c r="V298">
        <v>0.429894</v>
      </c>
      <c r="W298">
        <v>0.41029399999999999</v>
      </c>
      <c r="X298">
        <v>0.392538</v>
      </c>
      <c r="Y298">
        <v>0.37634800000000002</v>
      </c>
      <c r="Z298">
        <v>0.36150199999999999</v>
      </c>
      <c r="AA298">
        <v>0.34782000000000002</v>
      </c>
      <c r="AB298">
        <v>0.33515299999999998</v>
      </c>
      <c r="AC298">
        <v>0.32337900000000003</v>
      </c>
      <c r="AD298">
        <v>0.31239499999999998</v>
      </c>
      <c r="AE298">
        <v>0.30211500000000002</v>
      </c>
      <c r="AF298">
        <v>0.29246499999999997</v>
      </c>
      <c r="AG298">
        <v>0.28338099999999999</v>
      </c>
      <c r="AH298">
        <v>0.27480900000000003</v>
      </c>
      <c r="AI298">
        <v>0.26670199999999999</v>
      </c>
      <c r="AJ298">
        <v>0.25901800000000003</v>
      </c>
      <c r="AK298">
        <v>0.25172</v>
      </c>
      <c r="AL298">
        <v>0.24477699999999999</v>
      </c>
    </row>
    <row r="299" spans="1:38" x14ac:dyDescent="0.3">
      <c r="A299">
        <v>1915</v>
      </c>
      <c r="B299">
        <v>23.583300000000001</v>
      </c>
      <c r="C299">
        <v>-0.31745699999999999</v>
      </c>
      <c r="D299">
        <v>-0.34110299999999999</v>
      </c>
      <c r="E299">
        <v>-0.243865</v>
      </c>
      <c r="F299">
        <v>1.08182E-3</v>
      </c>
      <c r="G299">
        <v>-0.37383300000000003</v>
      </c>
      <c r="H299">
        <v>0.36992999999999998</v>
      </c>
      <c r="I299">
        <v>2.3517199999999998</v>
      </c>
      <c r="J299">
        <v>1.2737099999999999</v>
      </c>
      <c r="K299">
        <v>0.98947099999999999</v>
      </c>
      <c r="L299">
        <v>0.837063</v>
      </c>
      <c r="M299">
        <v>0.73691200000000001</v>
      </c>
      <c r="N299">
        <v>0.66405400000000003</v>
      </c>
      <c r="O299">
        <v>0.60768100000000003</v>
      </c>
      <c r="P299">
        <v>0.56221600000000005</v>
      </c>
      <c r="Q299">
        <v>0.52443600000000001</v>
      </c>
      <c r="R299">
        <v>0.49232599999999999</v>
      </c>
      <c r="S299">
        <v>0.46454899999999999</v>
      </c>
      <c r="T299">
        <v>0.44017699999999998</v>
      </c>
      <c r="U299">
        <v>0.418543</v>
      </c>
      <c r="V299">
        <v>0.39915099999999998</v>
      </c>
      <c r="W299">
        <v>0.38162400000000002</v>
      </c>
      <c r="X299">
        <v>0.36567</v>
      </c>
      <c r="Y299">
        <v>0.35105799999999998</v>
      </c>
      <c r="Z299">
        <v>0.33760299999999999</v>
      </c>
      <c r="AA299">
        <v>0.32515300000000003</v>
      </c>
      <c r="AB299">
        <v>0.313585</v>
      </c>
      <c r="AC299">
        <v>0.30279400000000001</v>
      </c>
      <c r="AD299">
        <v>0.29269499999999998</v>
      </c>
      <c r="AE299">
        <v>0.28321200000000002</v>
      </c>
      <c r="AF299">
        <v>0.27428399999999997</v>
      </c>
      <c r="AG299">
        <v>0.26585599999999998</v>
      </c>
      <c r="AH299">
        <v>0.25788</v>
      </c>
      <c r="AI299">
        <v>0.25031799999999998</v>
      </c>
      <c r="AJ299">
        <v>0.24313100000000001</v>
      </c>
      <c r="AK299">
        <v>0.236289</v>
      </c>
      <c r="AL299">
        <v>0.229765</v>
      </c>
    </row>
    <row r="300" spans="1:38" x14ac:dyDescent="0.3">
      <c r="A300">
        <v>1916</v>
      </c>
      <c r="B300">
        <v>23.583300000000001</v>
      </c>
      <c r="C300">
        <v>-0.363867</v>
      </c>
      <c r="D300">
        <v>-0.339615</v>
      </c>
      <c r="E300">
        <v>-0.24273</v>
      </c>
      <c r="F300">
        <v>3.1813399999999999E-2</v>
      </c>
      <c r="G300">
        <v>-0.40856999999999999</v>
      </c>
      <c r="H300">
        <v>0.372444</v>
      </c>
      <c r="I300">
        <v>2.2759200000000002</v>
      </c>
      <c r="J300">
        <v>1.2216899999999999</v>
      </c>
      <c r="K300">
        <v>0.94043500000000002</v>
      </c>
      <c r="L300">
        <v>0.78925299999999998</v>
      </c>
      <c r="M300">
        <v>0.68978399999999995</v>
      </c>
      <c r="N300">
        <v>0.61736599999999997</v>
      </c>
      <c r="O300">
        <v>0.56130100000000005</v>
      </c>
      <c r="P300">
        <v>0.516065</v>
      </c>
      <c r="Q300">
        <v>0.478462</v>
      </c>
      <c r="R300">
        <v>0.44649299999999997</v>
      </c>
      <c r="S300">
        <v>0.41883100000000001</v>
      </c>
      <c r="T300">
        <v>0.39455499999999999</v>
      </c>
      <c r="U300">
        <v>0.373002</v>
      </c>
      <c r="V300">
        <v>0.35367799999999999</v>
      </c>
      <c r="W300">
        <v>0.33621099999999998</v>
      </c>
      <c r="X300">
        <v>0.32030999999999998</v>
      </c>
      <c r="Y300">
        <v>0.30574400000000002</v>
      </c>
      <c r="Z300">
        <v>0.29232900000000001</v>
      </c>
      <c r="AA300">
        <v>0.27991500000000002</v>
      </c>
      <c r="AB300">
        <v>0.26837899999999998</v>
      </c>
      <c r="AC300">
        <v>0.25761800000000001</v>
      </c>
      <c r="AD300">
        <v>0.24754499999999999</v>
      </c>
      <c r="AE300">
        <v>0.23808599999999999</v>
      </c>
      <c r="AF300">
        <v>0.22917999999999999</v>
      </c>
      <c r="AG300">
        <v>0.220772</v>
      </c>
      <c r="AH300">
        <v>0.212815</v>
      </c>
      <c r="AI300">
        <v>0.20526900000000001</v>
      </c>
      <c r="AJ300">
        <v>0.198098</v>
      </c>
      <c r="AK300">
        <v>0.19127</v>
      </c>
      <c r="AL300">
        <v>0.18475900000000001</v>
      </c>
    </row>
    <row r="301" spans="1:38" x14ac:dyDescent="0.3">
      <c r="A301">
        <v>1917</v>
      </c>
      <c r="B301">
        <v>23.583300000000001</v>
      </c>
      <c r="C301">
        <v>-0.32859500000000003</v>
      </c>
      <c r="D301">
        <v>-0.341387</v>
      </c>
      <c r="E301">
        <v>-0.24421399999999999</v>
      </c>
      <c r="F301">
        <v>8.1072599999999998E-3</v>
      </c>
      <c r="G301">
        <v>-0.38237300000000002</v>
      </c>
      <c r="H301">
        <v>0.37132999999999999</v>
      </c>
      <c r="I301">
        <v>2.3484500000000001</v>
      </c>
      <c r="J301">
        <v>1.26393</v>
      </c>
      <c r="K301">
        <v>0.97896700000000003</v>
      </c>
      <c r="L301">
        <v>0.82627399999999995</v>
      </c>
      <c r="M301">
        <v>0.72596799999999995</v>
      </c>
      <c r="N301">
        <v>0.65301200000000004</v>
      </c>
      <c r="O301">
        <v>0.59657199999999999</v>
      </c>
      <c r="P301">
        <v>0.55105700000000002</v>
      </c>
      <c r="Q301">
        <v>0.51323799999999997</v>
      </c>
      <c r="R301">
        <v>0.48109800000000003</v>
      </c>
      <c r="S301">
        <v>0.45329599999999998</v>
      </c>
      <c r="T301">
        <v>0.42890499999999998</v>
      </c>
      <c r="U301">
        <v>0.40725299999999998</v>
      </c>
      <c r="V301">
        <v>0.38784600000000002</v>
      </c>
      <c r="W301">
        <v>0.370307</v>
      </c>
      <c r="X301">
        <v>0.35434199999999999</v>
      </c>
      <c r="Y301">
        <v>0.339721</v>
      </c>
      <c r="Z301">
        <v>0.32625700000000002</v>
      </c>
      <c r="AA301">
        <v>0.31380000000000002</v>
      </c>
      <c r="AB301">
        <v>0.30222500000000002</v>
      </c>
      <c r="AC301">
        <v>0.29142800000000002</v>
      </c>
      <c r="AD301">
        <v>0.28132299999999999</v>
      </c>
      <c r="AE301">
        <v>0.27183499999999999</v>
      </c>
      <c r="AF301">
        <v>0.262903</v>
      </c>
      <c r="AG301">
        <v>0.25446999999999997</v>
      </c>
      <c r="AH301">
        <v>0.24649099999999999</v>
      </c>
      <c r="AI301">
        <v>0.238925</v>
      </c>
      <c r="AJ301">
        <v>0.231735</v>
      </c>
      <c r="AK301">
        <v>0.22489100000000001</v>
      </c>
      <c r="AL301" t="s">
        <v>8</v>
      </c>
    </row>
    <row r="302" spans="1:38" x14ac:dyDescent="0.3">
      <c r="A302">
        <v>1921</v>
      </c>
      <c r="B302">
        <v>25.333300000000001</v>
      </c>
      <c r="C302">
        <v>-0.29880200000000001</v>
      </c>
      <c r="D302">
        <v>-0.35678799999999999</v>
      </c>
      <c r="E302">
        <v>-0.21096100000000001</v>
      </c>
      <c r="F302">
        <v>-2.9102200000000002E-2</v>
      </c>
      <c r="G302">
        <v>-0.377996</v>
      </c>
      <c r="H302">
        <v>0.34257399999999999</v>
      </c>
      <c r="I302">
        <v>2.0703999999999998</v>
      </c>
      <c r="J302">
        <v>1.25813</v>
      </c>
      <c r="K302">
        <v>0.99184300000000003</v>
      </c>
      <c r="L302">
        <v>0.84326100000000004</v>
      </c>
      <c r="M302">
        <v>0.74401300000000004</v>
      </c>
      <c r="N302">
        <v>0.67119200000000001</v>
      </c>
      <c r="O302">
        <v>0.61456699999999997</v>
      </c>
      <c r="P302">
        <v>0.56875699999999996</v>
      </c>
      <c r="Q302">
        <v>0.530613</v>
      </c>
      <c r="R302">
        <v>0.49815100000000001</v>
      </c>
      <c r="S302">
        <v>0.47004499999999999</v>
      </c>
      <c r="T302">
        <v>0.44536999999999999</v>
      </c>
      <c r="U302">
        <v>0.42346</v>
      </c>
      <c r="V302">
        <v>0.40381600000000001</v>
      </c>
      <c r="W302">
        <v>0.38606099999999999</v>
      </c>
      <c r="X302">
        <v>0.36989899999999998</v>
      </c>
      <c r="Y302">
        <v>0.35509800000000002</v>
      </c>
      <c r="Z302">
        <v>0.34147100000000002</v>
      </c>
      <c r="AA302">
        <v>0.32886300000000002</v>
      </c>
      <c r="AB302">
        <v>0.31715100000000002</v>
      </c>
      <c r="AC302">
        <v>0.30622899999999997</v>
      </c>
      <c r="AD302">
        <v>0.29600799999999999</v>
      </c>
      <c r="AE302">
        <v>0.286414</v>
      </c>
      <c r="AF302">
        <v>0.27738299999999999</v>
      </c>
      <c r="AG302">
        <v>0.26886100000000002</v>
      </c>
      <c r="AH302">
        <v>0.26079799999999997</v>
      </c>
      <c r="AI302">
        <v>0.25315500000000002</v>
      </c>
      <c r="AJ302">
        <v>0.245894</v>
      </c>
      <c r="AK302">
        <v>0.238983</v>
      </c>
      <c r="AL302">
        <v>0.23239399999999999</v>
      </c>
    </row>
    <row r="303" spans="1:38" x14ac:dyDescent="0.3">
      <c r="A303">
        <v>1922</v>
      </c>
      <c r="B303">
        <v>25.333300000000001</v>
      </c>
      <c r="C303">
        <v>-0.32132899999999998</v>
      </c>
      <c r="D303">
        <v>-0.31583600000000001</v>
      </c>
      <c r="E303">
        <v>-0.245283</v>
      </c>
      <c r="F303">
        <v>2.2525300000000002E-2</v>
      </c>
      <c r="G303">
        <v>-0.36155500000000002</v>
      </c>
      <c r="H303">
        <v>0.36323499999999997</v>
      </c>
      <c r="I303">
        <v>2.1807300000000001</v>
      </c>
      <c r="J303">
        <v>1.21872</v>
      </c>
      <c r="K303">
        <v>0.96120099999999997</v>
      </c>
      <c r="L303">
        <v>0.82174899999999995</v>
      </c>
      <c r="M303">
        <v>0.72946299999999997</v>
      </c>
      <c r="N303">
        <v>0.66195700000000002</v>
      </c>
      <c r="O303">
        <v>0.60948899999999995</v>
      </c>
      <c r="P303">
        <v>0.56701100000000004</v>
      </c>
      <c r="Q303">
        <v>0.53159599999999996</v>
      </c>
      <c r="R303">
        <v>0.50140700000000005</v>
      </c>
      <c r="S303">
        <v>0.47522399999999998</v>
      </c>
      <c r="T303">
        <v>0.45219599999999999</v>
      </c>
      <c r="U303">
        <v>0.43170999999999998</v>
      </c>
      <c r="V303">
        <v>0.41331099999999998</v>
      </c>
      <c r="W303">
        <v>0.39665</v>
      </c>
      <c r="X303">
        <v>0.38145800000000002</v>
      </c>
      <c r="Y303">
        <v>0.36752200000000002</v>
      </c>
      <c r="Z303">
        <v>0.35466900000000001</v>
      </c>
      <c r="AA303">
        <v>0.34276000000000001</v>
      </c>
      <c r="AB303">
        <v>0.331679</v>
      </c>
      <c r="AC303">
        <v>0.32133</v>
      </c>
      <c r="AD303">
        <v>0.31163099999999999</v>
      </c>
      <c r="AE303">
        <v>0.30251499999999998</v>
      </c>
      <c r="AF303">
        <v>0.29392099999999999</v>
      </c>
      <c r="AG303">
        <v>0.28580100000000003</v>
      </c>
      <c r="AH303">
        <v>0.278109</v>
      </c>
      <c r="AI303">
        <v>0.27080700000000002</v>
      </c>
      <c r="AJ303">
        <v>0.26386199999999999</v>
      </c>
      <c r="AK303">
        <v>0.257245</v>
      </c>
      <c r="AL303">
        <v>0.25092799999999998</v>
      </c>
    </row>
    <row r="304" spans="1:38" x14ac:dyDescent="0.3">
      <c r="A304">
        <v>1923</v>
      </c>
      <c r="B304">
        <v>25.333300000000001</v>
      </c>
      <c r="C304">
        <v>-0.32003399999999999</v>
      </c>
      <c r="D304">
        <v>-0.351215</v>
      </c>
      <c r="E304">
        <v>-0.220531</v>
      </c>
      <c r="F304">
        <v>-9.4071699999999994E-3</v>
      </c>
      <c r="G304">
        <v>-0.388212</v>
      </c>
      <c r="H304">
        <v>0.35158299999999998</v>
      </c>
      <c r="I304">
        <v>2.1126</v>
      </c>
      <c r="J304">
        <v>1.2445600000000001</v>
      </c>
      <c r="K304">
        <v>0.97443100000000005</v>
      </c>
      <c r="L304">
        <v>0.82527399999999995</v>
      </c>
      <c r="M304">
        <v>0.72606700000000002</v>
      </c>
      <c r="N304">
        <v>0.65343499999999999</v>
      </c>
      <c r="O304">
        <v>0.59702599999999995</v>
      </c>
      <c r="P304">
        <v>0.551423</v>
      </c>
      <c r="Q304">
        <v>0.51346899999999995</v>
      </c>
      <c r="R304">
        <v>0.48117700000000002</v>
      </c>
      <c r="S304">
        <v>0.45322200000000001</v>
      </c>
      <c r="T304">
        <v>0.42868200000000001</v>
      </c>
      <c r="U304">
        <v>0.40688999999999997</v>
      </c>
      <c r="V304">
        <v>0.387353</v>
      </c>
      <c r="W304">
        <v>0.36969299999999999</v>
      </c>
      <c r="X304">
        <v>0.35361700000000001</v>
      </c>
      <c r="Y304">
        <v>0.338893</v>
      </c>
      <c r="Z304">
        <v>0.32533499999999999</v>
      </c>
      <c r="AA304">
        <v>0.31279099999999999</v>
      </c>
      <c r="AB304">
        <v>0.30113600000000001</v>
      </c>
      <c r="AC304">
        <v>0.29026600000000002</v>
      </c>
      <c r="AD304">
        <v>0.28009299999999998</v>
      </c>
      <c r="AE304">
        <v>0.270542</v>
      </c>
      <c r="AF304">
        <v>0.26155200000000001</v>
      </c>
      <c r="AG304">
        <v>0.25306600000000001</v>
      </c>
      <c r="AH304">
        <v>0.245037</v>
      </c>
      <c r="AI304">
        <v>0.237425</v>
      </c>
      <c r="AJ304">
        <v>0.23019200000000001</v>
      </c>
      <c r="AK304">
        <v>0.22330800000000001</v>
      </c>
      <c r="AL304">
        <v>0.21674299999999999</v>
      </c>
    </row>
    <row r="305" spans="1:38" x14ac:dyDescent="0.3">
      <c r="A305">
        <v>1939</v>
      </c>
      <c r="B305">
        <v>24.083300000000001</v>
      </c>
      <c r="C305">
        <v>-0.38491999999999998</v>
      </c>
      <c r="D305">
        <v>-0.33893299999999998</v>
      </c>
      <c r="E305">
        <v>-0.225296</v>
      </c>
      <c r="F305">
        <v>4.2370600000000001E-2</v>
      </c>
      <c r="G305">
        <v>-0.42902499999999999</v>
      </c>
      <c r="H305">
        <v>0.35768699999999998</v>
      </c>
      <c r="I305">
        <v>2.02312</v>
      </c>
      <c r="J305">
        <v>1.1643699999999999</v>
      </c>
      <c r="K305">
        <v>0.90226099999999998</v>
      </c>
      <c r="L305">
        <v>0.75768800000000003</v>
      </c>
      <c r="M305">
        <v>0.66145699999999996</v>
      </c>
      <c r="N305">
        <v>0.59092599999999995</v>
      </c>
      <c r="O305">
        <v>0.536084</v>
      </c>
      <c r="P305">
        <v>0.49169800000000002</v>
      </c>
      <c r="Q305">
        <v>0.45471600000000001</v>
      </c>
      <c r="R305">
        <v>0.42321900000000001</v>
      </c>
      <c r="S305">
        <v>0.39592699999999997</v>
      </c>
      <c r="T305">
        <v>0.37194700000000003</v>
      </c>
      <c r="U305">
        <v>0.350636</v>
      </c>
      <c r="V305">
        <v>0.331515</v>
      </c>
      <c r="W305">
        <v>0.31421700000000002</v>
      </c>
      <c r="X305">
        <v>0.29846</v>
      </c>
      <c r="Y305">
        <v>0.28401900000000002</v>
      </c>
      <c r="Z305">
        <v>0.27071299999999998</v>
      </c>
      <c r="AA305">
        <v>0.25839499999999999</v>
      </c>
      <c r="AB305">
        <v>0.246943</v>
      </c>
      <c r="AC305">
        <v>0.23625599999999999</v>
      </c>
      <c r="AD305">
        <v>0.22624900000000001</v>
      </c>
      <c r="AE305">
        <v>0.21685099999999999</v>
      </c>
      <c r="AF305">
        <v>0.20799799999999999</v>
      </c>
      <c r="AG305">
        <v>0.19963900000000001</v>
      </c>
      <c r="AH305">
        <v>0.19172700000000001</v>
      </c>
      <c r="AI305">
        <v>0.184222</v>
      </c>
      <c r="AJ305">
        <v>0.177088</v>
      </c>
      <c r="AK305">
        <v>0.170295</v>
      </c>
      <c r="AL305">
        <v>0.16381499999999999</v>
      </c>
    </row>
    <row r="306" spans="1:38" x14ac:dyDescent="0.3">
      <c r="A306">
        <v>1940</v>
      </c>
      <c r="B306">
        <v>24.083300000000001</v>
      </c>
      <c r="C306">
        <v>-0.36326999999999998</v>
      </c>
      <c r="D306">
        <v>-0.37601299999999999</v>
      </c>
      <c r="E306">
        <v>-0.21146100000000001</v>
      </c>
      <c r="F306">
        <v>-1.72755E-3</v>
      </c>
      <c r="G306">
        <v>-0.43816699999999997</v>
      </c>
      <c r="H306">
        <v>0.35506799999999999</v>
      </c>
      <c r="I306">
        <v>2.1238999999999999</v>
      </c>
      <c r="J306">
        <v>1.2322900000000001</v>
      </c>
      <c r="K306">
        <v>0.94574400000000003</v>
      </c>
      <c r="L306">
        <v>0.78731099999999998</v>
      </c>
      <c r="M306">
        <v>0.68212300000000003</v>
      </c>
      <c r="N306">
        <v>0.60529999999999995</v>
      </c>
      <c r="O306">
        <v>0.54578300000000002</v>
      </c>
      <c r="P306">
        <v>0.49778099999999997</v>
      </c>
      <c r="Q306">
        <v>0.45791900000000002</v>
      </c>
      <c r="R306">
        <v>0.42407400000000001</v>
      </c>
      <c r="S306">
        <v>0.39483099999999999</v>
      </c>
      <c r="T306">
        <v>0.36920700000000001</v>
      </c>
      <c r="U306">
        <v>0.346493</v>
      </c>
      <c r="V306">
        <v>0.32616000000000001</v>
      </c>
      <c r="W306">
        <v>0.30780800000000003</v>
      </c>
      <c r="X306">
        <v>0.29112700000000002</v>
      </c>
      <c r="Y306">
        <v>0.27586899999999998</v>
      </c>
      <c r="Z306">
        <v>0.26183699999999999</v>
      </c>
      <c r="AA306">
        <v>0.24887000000000001</v>
      </c>
      <c r="AB306">
        <v>0.23683699999999999</v>
      </c>
      <c r="AC306">
        <v>0.22562599999999999</v>
      </c>
      <c r="AD306">
        <v>0.215145</v>
      </c>
      <c r="AE306">
        <v>0.205316</v>
      </c>
      <c r="AF306">
        <v>0.196072</v>
      </c>
      <c r="AG306">
        <v>0.18735499999999999</v>
      </c>
      <c r="AH306">
        <v>0.179116</v>
      </c>
      <c r="AI306">
        <v>0.17131099999999999</v>
      </c>
      <c r="AJ306">
        <v>0.16390099999999999</v>
      </c>
      <c r="AK306">
        <v>0.15685399999999999</v>
      </c>
      <c r="AL306">
        <v>0.15014</v>
      </c>
    </row>
    <row r="307" spans="1:38" x14ac:dyDescent="0.3">
      <c r="A307">
        <v>1941</v>
      </c>
      <c r="B307">
        <v>24.083300000000001</v>
      </c>
      <c r="C307">
        <v>-0.35751500000000003</v>
      </c>
      <c r="D307">
        <v>-0.36454999999999999</v>
      </c>
      <c r="E307">
        <v>-0.22262899999999999</v>
      </c>
      <c r="F307">
        <v>5.2764999999999999E-3</v>
      </c>
      <c r="G307">
        <v>-0.42395899999999997</v>
      </c>
      <c r="H307">
        <v>0.361259</v>
      </c>
      <c r="I307">
        <v>2.1832400000000001</v>
      </c>
      <c r="J307">
        <v>1.23827</v>
      </c>
      <c r="K307">
        <v>0.95178600000000002</v>
      </c>
      <c r="L307">
        <v>0.79500499999999996</v>
      </c>
      <c r="M307">
        <v>0.69128900000000004</v>
      </c>
      <c r="N307">
        <v>0.61565000000000003</v>
      </c>
      <c r="O307">
        <v>0.55708199999999997</v>
      </c>
      <c r="P307">
        <v>0.50985000000000003</v>
      </c>
      <c r="Q307">
        <v>0.47062199999999998</v>
      </c>
      <c r="R307">
        <v>0.437305</v>
      </c>
      <c r="S307">
        <v>0.40850999999999998</v>
      </c>
      <c r="T307">
        <v>0.383268</v>
      </c>
      <c r="U307">
        <v>0.36088199999999998</v>
      </c>
      <c r="V307">
        <v>0.340835</v>
      </c>
      <c r="W307">
        <v>0.32273400000000002</v>
      </c>
      <c r="X307">
        <v>0.30627300000000002</v>
      </c>
      <c r="Y307">
        <v>0.29121000000000002</v>
      </c>
      <c r="Z307">
        <v>0.27735199999999999</v>
      </c>
      <c r="AA307">
        <v>0.26454100000000003</v>
      </c>
      <c r="AB307">
        <v>0.25264700000000001</v>
      </c>
      <c r="AC307">
        <v>0.241562</v>
      </c>
      <c r="AD307">
        <v>0.23119500000000001</v>
      </c>
      <c r="AE307">
        <v>0.221469</v>
      </c>
      <c r="AF307">
        <v>0.21231800000000001</v>
      </c>
      <c r="AG307">
        <v>0.20368700000000001</v>
      </c>
      <c r="AH307">
        <v>0.195525</v>
      </c>
      <c r="AI307">
        <v>0.18779100000000001</v>
      </c>
      <c r="AJ307">
        <v>0.180446</v>
      </c>
      <c r="AK307">
        <v>0.173459</v>
      </c>
      <c r="AL307">
        <v>0.1668</v>
      </c>
    </row>
    <row r="308" spans="1:38" x14ac:dyDescent="0.3">
      <c r="A308">
        <v>1951</v>
      </c>
      <c r="B308">
        <v>25.416699999999999</v>
      </c>
      <c r="C308">
        <v>-0.37721199999999999</v>
      </c>
      <c r="D308">
        <v>-0.346057</v>
      </c>
      <c r="E308">
        <v>-0.23535900000000001</v>
      </c>
      <c r="F308">
        <v>3.4163399999999997E-2</v>
      </c>
      <c r="G308">
        <v>-0.42454700000000001</v>
      </c>
      <c r="H308">
        <v>0.36882300000000001</v>
      </c>
      <c r="I308">
        <v>2.20147</v>
      </c>
      <c r="J308">
        <v>1.20672</v>
      </c>
      <c r="K308">
        <v>0.92644599999999999</v>
      </c>
      <c r="L308">
        <v>0.77457500000000001</v>
      </c>
      <c r="M308">
        <v>0.67436399999999996</v>
      </c>
      <c r="N308">
        <v>0.60131299999999999</v>
      </c>
      <c r="O308">
        <v>0.54472600000000004</v>
      </c>
      <c r="P308">
        <v>0.49905699999999997</v>
      </c>
      <c r="Q308">
        <v>0.461092</v>
      </c>
      <c r="R308">
        <v>0.428817</v>
      </c>
      <c r="S308">
        <v>0.40089399999999997</v>
      </c>
      <c r="T308">
        <v>0.376392</v>
      </c>
      <c r="U308">
        <v>0.35464299999999999</v>
      </c>
      <c r="V308">
        <v>0.33514699999999997</v>
      </c>
      <c r="W308">
        <v>0.31752799999999998</v>
      </c>
      <c r="X308">
        <v>0.30149100000000001</v>
      </c>
      <c r="Y308">
        <v>0.28680499999999998</v>
      </c>
      <c r="Z308">
        <v>0.27328200000000002</v>
      </c>
      <c r="AA308">
        <v>0.26077099999999998</v>
      </c>
      <c r="AB308">
        <v>0.24914600000000001</v>
      </c>
      <c r="AC308">
        <v>0.23830499999999999</v>
      </c>
      <c r="AD308">
        <v>0.228158</v>
      </c>
      <c r="AE308">
        <v>0.21863299999999999</v>
      </c>
      <c r="AF308">
        <v>0.20966599999999999</v>
      </c>
      <c r="AG308">
        <v>0.20120099999999999</v>
      </c>
      <c r="AH308">
        <v>0.193193</v>
      </c>
      <c r="AI308">
        <v>0.18559899999999999</v>
      </c>
      <c r="AJ308">
        <v>0.17838399999999999</v>
      </c>
      <c r="AK308">
        <v>0.171516</v>
      </c>
      <c r="AL308">
        <v>0.164966</v>
      </c>
    </row>
    <row r="309" spans="1:38" x14ac:dyDescent="0.3">
      <c r="A309">
        <v>1952</v>
      </c>
      <c r="B309">
        <v>25.416699999999999</v>
      </c>
      <c r="C309">
        <v>-0.33389600000000003</v>
      </c>
      <c r="D309">
        <v>-0.36027999999999999</v>
      </c>
      <c r="E309">
        <v>-0.215003</v>
      </c>
      <c r="F309">
        <v>-8.2928900000000007E-3</v>
      </c>
      <c r="G309">
        <v>-0.40561000000000003</v>
      </c>
      <c r="H309">
        <v>0.35060799999999998</v>
      </c>
      <c r="I309">
        <v>2.0956800000000002</v>
      </c>
      <c r="J309">
        <v>1.2377499999999999</v>
      </c>
      <c r="K309">
        <v>0.96384899999999996</v>
      </c>
      <c r="L309">
        <v>0.812079</v>
      </c>
      <c r="M309">
        <v>0.71106000000000003</v>
      </c>
      <c r="N309">
        <v>0.63710900000000004</v>
      </c>
      <c r="O309">
        <v>0.57969700000000002</v>
      </c>
      <c r="P309">
        <v>0.53330599999999995</v>
      </c>
      <c r="Q309">
        <v>0.49471700000000002</v>
      </c>
      <c r="R309">
        <v>0.46190199999999998</v>
      </c>
      <c r="S309">
        <v>0.43351000000000001</v>
      </c>
      <c r="T309">
        <v>0.40860000000000002</v>
      </c>
      <c r="U309">
        <v>0.38649099999999997</v>
      </c>
      <c r="V309">
        <v>0.36667899999999998</v>
      </c>
      <c r="W309">
        <v>0.34877799999999998</v>
      </c>
      <c r="X309">
        <v>0.33249099999999998</v>
      </c>
      <c r="Y309">
        <v>0.31757999999999997</v>
      </c>
      <c r="Z309">
        <v>0.30385499999999999</v>
      </c>
      <c r="AA309">
        <v>0.291161</v>
      </c>
      <c r="AB309">
        <v>0.27937200000000001</v>
      </c>
      <c r="AC309">
        <v>0.26838099999999998</v>
      </c>
      <c r="AD309">
        <v>0.25809799999999999</v>
      </c>
      <c r="AE309">
        <v>0.248448</v>
      </c>
      <c r="AF309">
        <v>0.239367</v>
      </c>
      <c r="AG309">
        <v>0.230798</v>
      </c>
      <c r="AH309">
        <v>0.222693</v>
      </c>
      <c r="AI309">
        <v>0.21501100000000001</v>
      </c>
      <c r="AJ309">
        <v>0.20771400000000001</v>
      </c>
      <c r="AK309">
        <v>0.20077100000000001</v>
      </c>
      <c r="AL309">
        <v>0.19415199999999999</v>
      </c>
    </row>
    <row r="310" spans="1:38" x14ac:dyDescent="0.3">
      <c r="A310">
        <v>1953</v>
      </c>
      <c r="B310">
        <v>25.416699999999999</v>
      </c>
      <c r="C310">
        <v>-0.36230499999999999</v>
      </c>
      <c r="D310">
        <v>-0.34282000000000001</v>
      </c>
      <c r="E310">
        <v>-0.22723399999999999</v>
      </c>
      <c r="F310">
        <v>2.5335799999999999E-2</v>
      </c>
      <c r="G310">
        <v>-0.41356799999999999</v>
      </c>
      <c r="H310">
        <v>0.35881000000000002</v>
      </c>
      <c r="I310">
        <v>2.09212</v>
      </c>
      <c r="J310">
        <v>1.1985699999999999</v>
      </c>
      <c r="K310">
        <v>0.93042100000000005</v>
      </c>
      <c r="L310">
        <v>0.78318100000000002</v>
      </c>
      <c r="M310">
        <v>0.68541300000000005</v>
      </c>
      <c r="N310">
        <v>0.61387199999999997</v>
      </c>
      <c r="O310">
        <v>0.558311</v>
      </c>
      <c r="P310">
        <v>0.51338499999999998</v>
      </c>
      <c r="Q310">
        <v>0.47598299999999999</v>
      </c>
      <c r="R310">
        <v>0.44414900000000002</v>
      </c>
      <c r="S310">
        <v>0.41658000000000001</v>
      </c>
      <c r="T310">
        <v>0.39236900000000002</v>
      </c>
      <c r="U310">
        <v>0.370863</v>
      </c>
      <c r="V310">
        <v>0.35157300000000002</v>
      </c>
      <c r="W310">
        <v>0.33412999999999998</v>
      </c>
      <c r="X310">
        <v>0.31824599999999997</v>
      </c>
      <c r="Y310">
        <v>0.30369299999999999</v>
      </c>
      <c r="Z310">
        <v>0.29028700000000002</v>
      </c>
      <c r="AA310">
        <v>0.27788000000000002</v>
      </c>
      <c r="AB310">
        <v>0.26634799999999997</v>
      </c>
      <c r="AC310">
        <v>0.25558999999999998</v>
      </c>
      <c r="AD310">
        <v>0.24551799999999999</v>
      </c>
      <c r="AE310">
        <v>0.23606099999999999</v>
      </c>
      <c r="AF310">
        <v>0.22715399999999999</v>
      </c>
      <c r="AG310">
        <v>0.218746</v>
      </c>
      <c r="AH310">
        <v>0.210788</v>
      </c>
      <c r="AI310">
        <v>0.20324200000000001</v>
      </c>
      <c r="AJ310">
        <v>0.19606999999999999</v>
      </c>
      <c r="AK310">
        <v>0.18924099999999999</v>
      </c>
      <c r="AL310">
        <v>0.182729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25D8-F3E5-48F1-99EC-57D67E1DD63F}">
  <dimension ref="A1:AL310"/>
  <sheetViews>
    <sheetView tabSelected="1" workbookViewId="0">
      <selection activeCell="I11" sqref="I1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0.30009999999999998</v>
      </c>
      <c r="J1">
        <v>0.50009999999999999</v>
      </c>
      <c r="K1">
        <v>0.70009999999999994</v>
      </c>
      <c r="L1">
        <v>0.90010000000000001</v>
      </c>
      <c r="M1">
        <v>1.1001000000000001</v>
      </c>
      <c r="N1">
        <v>1.3001</v>
      </c>
      <c r="O1">
        <v>1.5001</v>
      </c>
      <c r="P1">
        <v>1.7000999999999999</v>
      </c>
      <c r="Q1">
        <v>1.9000999999999999</v>
      </c>
      <c r="R1">
        <v>2.1000999999999999</v>
      </c>
      <c r="S1">
        <v>2.3001</v>
      </c>
      <c r="T1">
        <v>2.5001000000000002</v>
      </c>
      <c r="U1">
        <v>2.7000999999999999</v>
      </c>
      <c r="V1">
        <v>2.9001000000000001</v>
      </c>
      <c r="W1">
        <v>3.1000999999999999</v>
      </c>
      <c r="X1">
        <v>3.3001</v>
      </c>
      <c r="Y1">
        <v>3.5001000000000002</v>
      </c>
      <c r="Z1">
        <v>3.7000999999999999</v>
      </c>
      <c r="AA1">
        <v>3.9001000000000001</v>
      </c>
      <c r="AB1">
        <v>4.1001000000000003</v>
      </c>
      <c r="AC1">
        <v>4.3000999999999996</v>
      </c>
      <c r="AD1">
        <v>4.5000999999999998</v>
      </c>
      <c r="AE1">
        <v>4.7000999999999999</v>
      </c>
      <c r="AF1">
        <v>4.9001000000000001</v>
      </c>
      <c r="AG1">
        <v>5.1001000000000003</v>
      </c>
      <c r="AH1">
        <v>5.3000999999999996</v>
      </c>
      <c r="AI1">
        <v>5.5000999999999998</v>
      </c>
      <c r="AJ1">
        <v>5.7000999999999999</v>
      </c>
      <c r="AK1">
        <v>5.9001000000000001</v>
      </c>
      <c r="AL1">
        <v>6.1001000000000003</v>
      </c>
    </row>
    <row r="2" spans="1:38" x14ac:dyDescent="0.3">
      <c r="A2">
        <v>1</v>
      </c>
      <c r="B2">
        <v>33</v>
      </c>
      <c r="C2">
        <v>-0.26749499999999998</v>
      </c>
      <c r="D2">
        <v>-0.32620500000000002</v>
      </c>
      <c r="E2">
        <v>-0.251274</v>
      </c>
      <c r="F2">
        <v>-1.85728E-2</v>
      </c>
      <c r="G2">
        <v>-0.32503500000000002</v>
      </c>
      <c r="H2">
        <v>0.36757200000000001</v>
      </c>
      <c r="I2">
        <f>'IP (Fraction of Height)'!I2/0.56</f>
        <v>4.3040178571428571</v>
      </c>
      <c r="J2">
        <f>'IP (Fraction of Height)'!J2/0.56</f>
        <v>2.3334107142857143</v>
      </c>
      <c r="K2">
        <f>'IP (Fraction of Height)'!K2/0.56</f>
        <v>1.8413571428571429</v>
      </c>
      <c r="L2">
        <f>'IP (Fraction of Height)'!L2/0.56</f>
        <v>1.5786803571428569</v>
      </c>
      <c r="M2">
        <f>'IP (Fraction of Height)'!M2/0.56</f>
        <v>1.406117857142857</v>
      </c>
      <c r="N2">
        <f>'IP (Fraction of Height)'!N2/0.56</f>
        <v>1.2804910714285713</v>
      </c>
      <c r="O2">
        <f>'IP (Fraction of Height)'!O2/0.56</f>
        <v>1.1831892857142856</v>
      </c>
      <c r="P2">
        <f>'IP (Fraction of Height)'!P2/0.56</f>
        <v>1.1046267857142855</v>
      </c>
      <c r="Q2">
        <f>'IP (Fraction of Height)'!Q2/0.56</f>
        <v>1.0392714285714284</v>
      </c>
      <c r="R2">
        <f>'IP (Fraction of Height)'!R2/0.56</f>
        <v>0.98366428571428566</v>
      </c>
      <c r="S2">
        <f>'IP (Fraction of Height)'!S2/0.56</f>
        <v>0.93551071428571408</v>
      </c>
      <c r="T2">
        <f>'IP (Fraction of Height)'!T2/0.56</f>
        <v>0.89321964285714273</v>
      </c>
      <c r="U2">
        <f>'IP (Fraction of Height)'!U2/0.56</f>
        <v>0.85564285714285704</v>
      </c>
      <c r="V2">
        <f>'IP (Fraction of Height)'!V2/0.56</f>
        <v>0.821930357142857</v>
      </c>
      <c r="W2">
        <f>'IP (Fraction of Height)'!W2/0.56</f>
        <v>0.79143571428571424</v>
      </c>
      <c r="X2">
        <f>'IP (Fraction of Height)'!X2/0.56</f>
        <v>0.76365535714285704</v>
      </c>
      <c r="Y2">
        <f>'IP (Fraction of Height)'!Y2/0.56</f>
        <v>0.73819285714285698</v>
      </c>
      <c r="Z2">
        <f>'IP (Fraction of Height)'!Z2/0.56</f>
        <v>0.71472678571428572</v>
      </c>
      <c r="AA2">
        <f>'IP (Fraction of Height)'!AA2/0.56</f>
        <v>0.69300178571428561</v>
      </c>
      <c r="AB2">
        <f>'IP (Fraction of Height)'!AB2/0.56</f>
        <v>0.67279999999999995</v>
      </c>
      <c r="AC2">
        <f>'IP (Fraction of Height)'!AC2/0.56</f>
        <v>0.65394464285714282</v>
      </c>
      <c r="AD2">
        <f>'IP (Fraction of Height)'!AD2/0.56</f>
        <v>0.63628571428571423</v>
      </c>
      <c r="AE2">
        <f>'IP (Fraction of Height)'!AE2/0.56</f>
        <v>0.61969464285714271</v>
      </c>
      <c r="AF2">
        <f>'IP (Fraction of Height)'!AF2/0.56</f>
        <v>0.60406607142857138</v>
      </c>
      <c r="AG2">
        <f>'IP (Fraction of Height)'!AG2/0.56</f>
        <v>0.58930535714285703</v>
      </c>
      <c r="AH2">
        <f>'IP (Fraction of Height)'!AH2/0.56</f>
        <v>0.57532857142857141</v>
      </c>
      <c r="AI2">
        <f>'IP (Fraction of Height)'!AI2/0.56</f>
        <v>0.56206964285714278</v>
      </c>
      <c r="AJ2" t="e">
        <f>'IP (Fraction of Height)'!AJ2/0.56</f>
        <v>#VALUE!</v>
      </c>
      <c r="AK2" t="e">
        <f>'IP (Fraction of Height)'!AK2/0.56</f>
        <v>#VALUE!</v>
      </c>
      <c r="AL2" t="e">
        <f>'IP (Fraction of Height)'!AL2/0.56</f>
        <v>#VALUE!</v>
      </c>
    </row>
    <row r="3" spans="1:38" x14ac:dyDescent="0.3">
      <c r="A3">
        <v>2</v>
      </c>
      <c r="B3">
        <v>33</v>
      </c>
      <c r="C3">
        <v>-0.260959</v>
      </c>
      <c r="D3">
        <v>-0.28948200000000002</v>
      </c>
      <c r="E3">
        <v>-0.270175</v>
      </c>
      <c r="F3">
        <v>8.1417899999999994E-3</v>
      </c>
      <c r="G3">
        <v>-0.29326000000000002</v>
      </c>
      <c r="H3">
        <v>0.37259399999999998</v>
      </c>
      <c r="I3">
        <f>'IP (Fraction of Height)'!I3/0.56</f>
        <v>4.4654285714285713</v>
      </c>
      <c r="J3">
        <f>'IP (Fraction of Height)'!J3/0.56</f>
        <v>2.266892857142857</v>
      </c>
      <c r="K3">
        <f>'IP (Fraction of Height)'!K3/0.56</f>
        <v>1.8140178571428569</v>
      </c>
      <c r="L3">
        <f>'IP (Fraction of Height)'!L3/0.56</f>
        <v>1.5753357142857141</v>
      </c>
      <c r="M3">
        <f>'IP (Fraction of Height)'!M3/0.56</f>
        <v>1.4187303571428571</v>
      </c>
      <c r="N3">
        <f>'IP (Fraction of Height)'!N3/0.56</f>
        <v>1.3045392857142857</v>
      </c>
      <c r="O3">
        <f>'IP (Fraction of Height)'!O3/0.56</f>
        <v>1.2158767857142856</v>
      </c>
      <c r="P3">
        <f>'IP (Fraction of Height)'!P3/0.56</f>
        <v>1.1440964285714283</v>
      </c>
      <c r="Q3">
        <f>'IP (Fraction of Height)'!Q3/0.56</f>
        <v>1.0842214285714284</v>
      </c>
      <c r="R3">
        <f>'IP (Fraction of Height)'!R3/0.56</f>
        <v>1.0331410714285714</v>
      </c>
      <c r="S3">
        <f>'IP (Fraction of Height)'!S3/0.56</f>
        <v>0.98879821428571413</v>
      </c>
      <c r="T3">
        <f>'IP (Fraction of Height)'!T3/0.56</f>
        <v>0.94975714285714274</v>
      </c>
      <c r="U3">
        <f>'IP (Fraction of Height)'!U3/0.56</f>
        <v>0.91498928571428562</v>
      </c>
      <c r="V3">
        <f>'IP (Fraction of Height)'!V3/0.56</f>
        <v>0.88372857142857131</v>
      </c>
      <c r="W3">
        <f>'IP (Fraction of Height)'!W3/0.56</f>
        <v>0.85539285714285707</v>
      </c>
      <c r="X3">
        <f>'IP (Fraction of Height)'!X3/0.56</f>
        <v>0.82952678571428562</v>
      </c>
      <c r="Y3">
        <f>'IP (Fraction of Height)'!Y3/0.56</f>
        <v>0.80577500000000002</v>
      </c>
      <c r="Z3">
        <f>'IP (Fraction of Height)'!Z3/0.56</f>
        <v>0.78384821428571416</v>
      </c>
      <c r="AA3">
        <f>'IP (Fraction of Height)'!AA3/0.56</f>
        <v>0.76351071428571426</v>
      </c>
      <c r="AB3">
        <f>'IP (Fraction of Height)'!AB3/0.56</f>
        <v>0.74456785714285711</v>
      </c>
      <c r="AC3">
        <f>'IP (Fraction of Height)'!AC3/0.56</f>
        <v>0.72686071428571419</v>
      </c>
      <c r="AD3">
        <f>'IP (Fraction of Height)'!AD3/0.56</f>
        <v>0.71025178571428571</v>
      </c>
      <c r="AE3">
        <f>'IP (Fraction of Height)'!AE3/0.56</f>
        <v>0.6946267857142856</v>
      </c>
      <c r="AF3">
        <f>'IP (Fraction of Height)'!AF3/0.56</f>
        <v>0.67988392857142854</v>
      </c>
      <c r="AG3">
        <f>'IP (Fraction of Height)'!AG3/0.56</f>
        <v>0.6659410714285714</v>
      </c>
      <c r="AH3">
        <f>'IP (Fraction of Height)'!AH3/0.56</f>
        <v>0.652725</v>
      </c>
      <c r="AI3">
        <f>'IP (Fraction of Height)'!AI3/0.56</f>
        <v>0.64016785714285707</v>
      </c>
      <c r="AJ3">
        <f>'IP (Fraction of Height)'!AJ3/0.56</f>
        <v>0.62821607142857128</v>
      </c>
      <c r="AK3">
        <f>'IP (Fraction of Height)'!AK3/0.56</f>
        <v>0.61681785714285708</v>
      </c>
      <c r="AL3">
        <f>'IP (Fraction of Height)'!AL3/0.56</f>
        <v>0.60593214285714281</v>
      </c>
    </row>
    <row r="4" spans="1:38" x14ac:dyDescent="0.3">
      <c r="A4">
        <v>3</v>
      </c>
      <c r="B4">
        <v>33</v>
      </c>
      <c r="C4">
        <v>-0.24676999999999999</v>
      </c>
      <c r="D4">
        <v>-0.29912</v>
      </c>
      <c r="E4">
        <v>-0.26022400000000001</v>
      </c>
      <c r="F4">
        <v>-1.0102E-2</v>
      </c>
      <c r="G4">
        <v>-0.29089199999999998</v>
      </c>
      <c r="H4">
        <v>0.36519099999999999</v>
      </c>
      <c r="I4">
        <f>'IP (Fraction of Height)'!I4/0.56</f>
        <v>4.2406428571428574</v>
      </c>
      <c r="J4">
        <f>'IP (Fraction of Height)'!J4/0.56</f>
        <v>2.2963035714285711</v>
      </c>
      <c r="K4">
        <f>'IP (Fraction of Height)'!K4/0.56</f>
        <v>1.8423035714285712</v>
      </c>
      <c r="L4">
        <f>'IP (Fraction of Height)'!L4/0.56</f>
        <v>1.6001964285714283</v>
      </c>
      <c r="M4">
        <f>'IP (Fraction of Height)'!M4/0.56</f>
        <v>1.4407374999999998</v>
      </c>
      <c r="N4">
        <f>'IP (Fraction of Height)'!N4/0.56</f>
        <v>1.3242892857142856</v>
      </c>
      <c r="O4">
        <f>'IP (Fraction of Height)'!O4/0.56</f>
        <v>1.2338214285714284</v>
      </c>
      <c r="P4">
        <f>'IP (Fraction of Height)'!P4/0.56</f>
        <v>1.1605696428571428</v>
      </c>
      <c r="Q4">
        <f>'IP (Fraction of Height)'!Q4/0.56</f>
        <v>1.0994696428571427</v>
      </c>
      <c r="R4">
        <f>'IP (Fraction of Height)'!R4/0.56</f>
        <v>1.0473571428571429</v>
      </c>
      <c r="S4">
        <f>'IP (Fraction of Height)'!S4/0.56</f>
        <v>1.0021285714285715</v>
      </c>
      <c r="T4">
        <f>'IP (Fraction of Height)'!T4/0.56</f>
        <v>0.9623232142857141</v>
      </c>
      <c r="U4">
        <f>'IP (Fraction of Height)'!U4/0.56</f>
        <v>0.92688749999999986</v>
      </c>
      <c r="V4">
        <f>'IP (Fraction of Height)'!V4/0.56</f>
        <v>0.89503571428571416</v>
      </c>
      <c r="W4">
        <f>'IP (Fraction of Height)'!W4/0.56</f>
        <v>0.86617499999999992</v>
      </c>
      <c r="X4">
        <f>'IP (Fraction of Height)'!X4/0.56</f>
        <v>0.83984107142857134</v>
      </c>
      <c r="Y4">
        <f>'IP (Fraction of Height)'!Y4/0.56</f>
        <v>0.81566607142857128</v>
      </c>
      <c r="Z4">
        <f>'IP (Fraction of Height)'!Z4/0.56</f>
        <v>0.79335714285714276</v>
      </c>
      <c r="AA4">
        <f>'IP (Fraction of Height)'!AA4/0.56</f>
        <v>0.77267142857142856</v>
      </c>
      <c r="AB4">
        <f>'IP (Fraction of Height)'!AB4/0.56</f>
        <v>0.75341249999999993</v>
      </c>
      <c r="AC4">
        <f>'IP (Fraction of Height)'!AC4/0.56</f>
        <v>0.73541428571428558</v>
      </c>
      <c r="AD4">
        <f>'IP (Fraction of Height)'!AD4/0.56</f>
        <v>0.71853749999999994</v>
      </c>
      <c r="AE4">
        <f>'IP (Fraction of Height)'!AE4/0.56</f>
        <v>0.70266607142857129</v>
      </c>
      <c r="AF4" t="e">
        <f>'IP (Fraction of Height)'!AF4/0.56</f>
        <v>#VALUE!</v>
      </c>
      <c r="AG4" t="e">
        <f>'IP (Fraction of Height)'!AG4/0.56</f>
        <v>#VALUE!</v>
      </c>
      <c r="AH4" t="e">
        <f>'IP (Fraction of Height)'!AH4/0.56</f>
        <v>#VALUE!</v>
      </c>
      <c r="AI4" t="e">
        <f>'IP (Fraction of Height)'!AI4/0.56</f>
        <v>#VALUE!</v>
      </c>
      <c r="AJ4" t="e">
        <f>'IP (Fraction of Height)'!AJ4/0.56</f>
        <v>#VALUE!</v>
      </c>
      <c r="AK4" t="e">
        <f>'IP (Fraction of Height)'!AK4/0.56</f>
        <v>#VALUE!</v>
      </c>
      <c r="AL4" t="e">
        <f>'IP (Fraction of Height)'!AL4/0.56</f>
        <v>#VALUE!</v>
      </c>
    </row>
    <row r="5" spans="1:38" x14ac:dyDescent="0.3">
      <c r="A5">
        <v>13</v>
      </c>
      <c r="B5">
        <v>27.583300000000001</v>
      </c>
      <c r="C5">
        <v>-0.333229</v>
      </c>
      <c r="D5">
        <v>-0.36193399999999998</v>
      </c>
      <c r="E5">
        <v>-0.242344</v>
      </c>
      <c r="F5">
        <v>-4.46693E-3</v>
      </c>
      <c r="G5">
        <v>-0.398476</v>
      </c>
      <c r="H5">
        <v>0.37678400000000001</v>
      </c>
      <c r="I5">
        <f>'IP (Fraction of Height)'!I5/0.56</f>
        <v>4.4171964285714278</v>
      </c>
      <c r="J5">
        <f>'IP (Fraction of Height)'!J5/0.56</f>
        <v>2.3218035714285712</v>
      </c>
      <c r="K5">
        <f>'IP (Fraction of Height)'!K5/0.56</f>
        <v>1.7743589285714283</v>
      </c>
      <c r="L5">
        <f>'IP (Fraction of Height)'!L5/0.56</f>
        <v>1.4830196428571427</v>
      </c>
      <c r="M5">
        <f>'IP (Fraction of Height)'!M5/0.56</f>
        <v>1.2926339285714286</v>
      </c>
      <c r="N5">
        <f>'IP (Fraction of Height)'!N5/0.56</f>
        <v>1.1547375</v>
      </c>
      <c r="O5">
        <f>'IP (Fraction of Height)'!O5/0.56</f>
        <v>1.0484285714285713</v>
      </c>
      <c r="P5">
        <f>'IP (Fraction of Height)'!P5/0.56</f>
        <v>0.96295357142857141</v>
      </c>
      <c r="Q5">
        <f>'IP (Fraction of Height)'!Q5/0.56</f>
        <v>0.8921160714285713</v>
      </c>
      <c r="R5">
        <f>'IP (Fraction of Height)'!R5/0.56</f>
        <v>0.83205178571428562</v>
      </c>
      <c r="S5">
        <f>'IP (Fraction of Height)'!S5/0.56</f>
        <v>0.7802053571428571</v>
      </c>
      <c r="T5">
        <f>'IP (Fraction of Height)'!T5/0.56</f>
        <v>0.73480178571428567</v>
      </c>
      <c r="U5">
        <f>'IP (Fraction of Height)'!U5/0.56</f>
        <v>0.69456964285714284</v>
      </c>
      <c r="V5">
        <f>'IP (Fraction of Height)'!V5/0.56</f>
        <v>0.65856607142857138</v>
      </c>
      <c r="W5">
        <f>'IP (Fraction of Height)'!W5/0.56</f>
        <v>0.62607499999999994</v>
      </c>
      <c r="X5">
        <f>'IP (Fraction of Height)'!X5/0.56</f>
        <v>0.59654107142857138</v>
      </c>
      <c r="Y5">
        <f>'IP (Fraction of Height)'!Y5/0.56</f>
        <v>0.56952678571428572</v>
      </c>
      <c r="Z5">
        <f>'IP (Fraction of Height)'!Z5/0.56</f>
        <v>0.54468214285714278</v>
      </c>
      <c r="AA5">
        <f>'IP (Fraction of Height)'!AA5/0.56</f>
        <v>0.52172142857142845</v>
      </c>
      <c r="AB5">
        <f>'IP (Fraction of Height)'!AB5/0.56</f>
        <v>0.50040892857142849</v>
      </c>
      <c r="AC5">
        <f>'IP (Fraction of Height)'!AC5/0.56</f>
        <v>0.48055178571428564</v>
      </c>
      <c r="AD5">
        <f>'IP (Fraction of Height)'!AD5/0.56</f>
        <v>0.46198392857142856</v>
      </c>
      <c r="AE5">
        <f>'IP (Fraction of Height)'!AE5/0.56</f>
        <v>0.44456785714285713</v>
      </c>
      <c r="AF5">
        <f>'IP (Fraction of Height)'!AF5/0.56</f>
        <v>0.42818392857142851</v>
      </c>
      <c r="AG5">
        <f>'IP (Fraction of Height)'!AG5/0.56</f>
        <v>0.41273214285714283</v>
      </c>
      <c r="AH5">
        <f>'IP (Fraction of Height)'!AH5/0.56</f>
        <v>0.39812142857142857</v>
      </c>
      <c r="AI5">
        <f>'IP (Fraction of Height)'!AI5/0.56</f>
        <v>0.38427857142857141</v>
      </c>
      <c r="AJ5">
        <f>'IP (Fraction of Height)'!AJ5/0.56</f>
        <v>0.37113571428571424</v>
      </c>
      <c r="AK5">
        <f>'IP (Fraction of Height)'!AK5/0.56</f>
        <v>0.35863035714285713</v>
      </c>
      <c r="AL5">
        <f>'IP (Fraction of Height)'!AL5/0.56</f>
        <v>0.3467142857142857</v>
      </c>
    </row>
    <row r="6" spans="1:38" x14ac:dyDescent="0.3">
      <c r="A6">
        <v>14</v>
      </c>
      <c r="B6">
        <v>27.583300000000001</v>
      </c>
      <c r="C6">
        <v>-0.370226</v>
      </c>
      <c r="D6">
        <v>-0.340115</v>
      </c>
      <c r="E6">
        <v>-0.25772</v>
      </c>
      <c r="F6">
        <v>3.8538700000000002E-2</v>
      </c>
      <c r="G6">
        <v>-0.40953299999999998</v>
      </c>
      <c r="H6">
        <v>0.38725100000000001</v>
      </c>
      <c r="I6">
        <f>'IP (Fraction of Height)'!I6/0.56</f>
        <v>4.5717142857142861</v>
      </c>
      <c r="J6">
        <f>'IP (Fraction of Height)'!J6/0.56</f>
        <v>2.2305892857142857</v>
      </c>
      <c r="K6">
        <f>'IP (Fraction of Height)'!K6/0.56</f>
        <v>1.6954624999999999</v>
      </c>
      <c r="L6">
        <f>'IP (Fraction of Height)'!L6/0.56</f>
        <v>1.4146785714285715</v>
      </c>
      <c r="M6">
        <f>'IP (Fraction of Height)'!M6/0.56</f>
        <v>1.2318696428571427</v>
      </c>
      <c r="N6">
        <f>'IP (Fraction of Height)'!N6/0.56</f>
        <v>1.0995642857142855</v>
      </c>
      <c r="O6">
        <f>'IP (Fraction of Height)'!O6/0.56</f>
        <v>0.99753214285714265</v>
      </c>
      <c r="P6">
        <f>'IP (Fraction of Height)'!P6/0.56</f>
        <v>0.9154267857142856</v>
      </c>
      <c r="Q6">
        <f>'IP (Fraction of Height)'!Q6/0.56</f>
        <v>0.84731428571428558</v>
      </c>
      <c r="R6">
        <f>'IP (Fraction of Height)'!R6/0.56</f>
        <v>0.78949821428571421</v>
      </c>
      <c r="S6">
        <f>'IP (Fraction of Height)'!S6/0.56</f>
        <v>0.73953214285714275</v>
      </c>
      <c r="T6">
        <f>'IP (Fraction of Height)'!T6/0.56</f>
        <v>0.69572678571428559</v>
      </c>
      <c r="U6">
        <f>'IP (Fraction of Height)'!U6/0.56</f>
        <v>0.65686785714285711</v>
      </c>
      <c r="V6">
        <f>'IP (Fraction of Height)'!V6/0.56</f>
        <v>0.62205357142857132</v>
      </c>
      <c r="W6">
        <f>'IP (Fraction of Height)'!W6/0.56</f>
        <v>0.59060357142857134</v>
      </c>
      <c r="X6">
        <f>'IP (Fraction of Height)'!X6/0.56</f>
        <v>0.56198749999999997</v>
      </c>
      <c r="Y6">
        <f>'IP (Fraction of Height)'!Y6/0.56</f>
        <v>0.5357857142857142</v>
      </c>
      <c r="Z6">
        <f>'IP (Fraction of Height)'!Z6/0.56</f>
        <v>0.51166607142857135</v>
      </c>
      <c r="AA6">
        <f>'IP (Fraction of Height)'!AA6/0.56</f>
        <v>0.48935535714285705</v>
      </c>
      <c r="AB6">
        <f>'IP (Fraction of Height)'!AB6/0.56</f>
        <v>0.46862678571428573</v>
      </c>
      <c r="AC6">
        <f>'IP (Fraction of Height)'!AC6/0.56</f>
        <v>0.44929642857142854</v>
      </c>
      <c r="AD6">
        <f>'IP (Fraction of Height)'!AD6/0.56</f>
        <v>0.43120892857142851</v>
      </c>
      <c r="AE6">
        <f>'IP (Fraction of Height)'!AE6/0.56</f>
        <v>0.41422678571428567</v>
      </c>
      <c r="AF6">
        <f>'IP (Fraction of Height)'!AF6/0.56</f>
        <v>0.39824107142857135</v>
      </c>
      <c r="AG6">
        <f>'IP (Fraction of Height)'!AG6/0.56</f>
        <v>0.38315178571428571</v>
      </c>
      <c r="AH6">
        <f>'IP (Fraction of Height)'!AH6/0.56</f>
        <v>0.36887678571428567</v>
      </c>
      <c r="AI6">
        <f>'IP (Fraction of Height)'!AI6/0.56</f>
        <v>0.35533928571428569</v>
      </c>
      <c r="AJ6">
        <f>'IP (Fraction of Height)'!AJ6/0.56</f>
        <v>0.34247857142857135</v>
      </c>
      <c r="AK6">
        <f>'IP (Fraction of Height)'!AK6/0.56</f>
        <v>0.33023392857142858</v>
      </c>
      <c r="AL6">
        <f>'IP (Fraction of Height)'!AL6/0.56</f>
        <v>0.31855892857142853</v>
      </c>
    </row>
    <row r="7" spans="1:38" x14ac:dyDescent="0.3">
      <c r="A7">
        <v>15</v>
      </c>
      <c r="B7">
        <v>27.583300000000001</v>
      </c>
      <c r="C7">
        <v>-0.370917</v>
      </c>
      <c r="D7">
        <v>-0.32895400000000002</v>
      </c>
      <c r="E7">
        <v>-0.25214900000000001</v>
      </c>
      <c r="F7">
        <v>4.6112899999999998E-2</v>
      </c>
      <c r="G7">
        <v>-0.40505600000000003</v>
      </c>
      <c r="H7">
        <v>0.37838100000000002</v>
      </c>
      <c r="I7">
        <f>'IP (Fraction of Height)'!I7/0.56</f>
        <v>4.1879642857142851</v>
      </c>
      <c r="J7">
        <f>'IP (Fraction of Height)'!J7/0.56</f>
        <v>2.1627678571428568</v>
      </c>
      <c r="K7">
        <f>'IP (Fraction of Height)'!K7/0.56</f>
        <v>1.6632821428571427</v>
      </c>
      <c r="L7">
        <f>'IP (Fraction of Height)'!L7/0.56</f>
        <v>1.3973589285714285</v>
      </c>
      <c r="M7">
        <f>'IP (Fraction of Height)'!M7/0.56</f>
        <v>1.2229249999999998</v>
      </c>
      <c r="N7">
        <f>'IP (Fraction of Height)'!N7/0.56</f>
        <v>1.0960607142857142</v>
      </c>
      <c r="O7">
        <f>'IP (Fraction of Height)'!O7/0.56</f>
        <v>0.99787499999999996</v>
      </c>
      <c r="P7">
        <f>'IP (Fraction of Height)'!P7/0.56</f>
        <v>0.91864642857142842</v>
      </c>
      <c r="Q7">
        <f>'IP (Fraction of Height)'!Q7/0.56</f>
        <v>0.85276964285714274</v>
      </c>
      <c r="R7">
        <f>'IP (Fraction of Height)'!R7/0.56</f>
        <v>0.79674285714285709</v>
      </c>
      <c r="S7">
        <f>'IP (Fraction of Height)'!S7/0.56</f>
        <v>0.7482428571428571</v>
      </c>
      <c r="T7">
        <f>'IP (Fraction of Height)'!T7/0.56</f>
        <v>0.70566249999999997</v>
      </c>
      <c r="U7">
        <f>'IP (Fraction of Height)'!U7/0.56</f>
        <v>0.66783928571428564</v>
      </c>
      <c r="V7">
        <f>'IP (Fraction of Height)'!V7/0.56</f>
        <v>0.63391428571428565</v>
      </c>
      <c r="W7">
        <f>'IP (Fraction of Height)'!W7/0.56</f>
        <v>0.60323392857142843</v>
      </c>
      <c r="X7">
        <f>'IP (Fraction of Height)'!X7/0.56</f>
        <v>0.57529285714285705</v>
      </c>
      <c r="Y7">
        <f>'IP (Fraction of Height)'!Y7/0.56</f>
        <v>0.54968571428571422</v>
      </c>
      <c r="Z7">
        <f>'IP (Fraction of Height)'!Z7/0.56</f>
        <v>0.5260946428571428</v>
      </c>
      <c r="AA7">
        <f>'IP (Fraction of Height)'!AA7/0.56</f>
        <v>0.50425357142857141</v>
      </c>
      <c r="AB7">
        <f>'IP (Fraction of Height)'!AB7/0.56</f>
        <v>0.48394821428571422</v>
      </c>
      <c r="AC7">
        <f>'IP (Fraction of Height)'!AC7/0.56</f>
        <v>0.46499999999999997</v>
      </c>
      <c r="AD7">
        <f>'IP (Fraction of Height)'!AD7/0.56</f>
        <v>0.44725714285714285</v>
      </c>
      <c r="AE7">
        <f>'IP (Fraction of Height)'!AE7/0.56</f>
        <v>0.43059107142857139</v>
      </c>
      <c r="AF7">
        <f>'IP (Fraction of Height)'!AF7/0.56</f>
        <v>0.41489107142857135</v>
      </c>
      <c r="AG7">
        <f>'IP (Fraction of Height)'!AG7/0.56</f>
        <v>0.40006607142857137</v>
      </c>
      <c r="AH7">
        <f>'IP (Fraction of Height)'!AH7/0.56</f>
        <v>0.38603035714285711</v>
      </c>
      <c r="AI7">
        <f>'IP (Fraction of Height)'!AI7/0.56</f>
        <v>0.37271607142857138</v>
      </c>
      <c r="AJ7">
        <f>'IP (Fraction of Height)'!AJ7/0.56</f>
        <v>0.36005892857142857</v>
      </c>
      <c r="AK7">
        <f>'IP (Fraction of Height)'!AK7/0.56</f>
        <v>0.34800535714285713</v>
      </c>
      <c r="AL7">
        <f>'IP (Fraction of Height)'!AL7/0.56</f>
        <v>0.33650535714285712</v>
      </c>
    </row>
    <row r="8" spans="1:38" x14ac:dyDescent="0.3">
      <c r="A8">
        <v>28</v>
      </c>
      <c r="B8">
        <v>36.916699999999999</v>
      </c>
      <c r="C8">
        <v>-0.34083599999999997</v>
      </c>
      <c r="D8">
        <v>-0.223138</v>
      </c>
      <c r="E8">
        <v>-0.37083500000000003</v>
      </c>
      <c r="F8">
        <v>0.128719</v>
      </c>
      <c r="G8">
        <v>-0.28709400000000002</v>
      </c>
      <c r="H8">
        <v>0.45220199999999999</v>
      </c>
      <c r="I8" t="e">
        <f>'IP (Fraction of Height)'!I8/0.56</f>
        <v>#VALUE!</v>
      </c>
      <c r="J8">
        <f>'IP (Fraction of Height)'!J8/0.56</f>
        <v>2.2102321428571425</v>
      </c>
      <c r="K8">
        <f>'IP (Fraction of Height)'!K8/0.56</f>
        <v>1.6794160714285713</v>
      </c>
      <c r="L8">
        <f>'IP (Fraction of Height)'!L8/0.56</f>
        <v>1.449485714285714</v>
      </c>
      <c r="M8">
        <f>'IP (Fraction of Height)'!M8/0.56</f>
        <v>1.307417857142857</v>
      </c>
      <c r="N8">
        <f>'IP (Fraction of Height)'!N8/0.56</f>
        <v>1.20655</v>
      </c>
      <c r="O8">
        <f>'IP (Fraction of Height)'!O8/0.56</f>
        <v>1.1292910714285713</v>
      </c>
      <c r="P8">
        <f>'IP (Fraction of Height)'!P8/0.56</f>
        <v>1.0671928571428571</v>
      </c>
      <c r="Q8">
        <f>'IP (Fraction of Height)'!Q8/0.56</f>
        <v>1.015592857142857</v>
      </c>
      <c r="R8">
        <f>'IP (Fraction of Height)'!R8/0.56</f>
        <v>0.97165178571428557</v>
      </c>
      <c r="S8">
        <f>'IP (Fraction of Height)'!S8/0.56</f>
        <v>0.9335267857142856</v>
      </c>
      <c r="T8">
        <f>'IP (Fraction of Height)'!T8/0.56</f>
        <v>0.89995535714285702</v>
      </c>
      <c r="U8">
        <f>'IP (Fraction of Height)'!U8/0.56</f>
        <v>0.87003571428571413</v>
      </c>
      <c r="V8">
        <f>'IP (Fraction of Height)'!V8/0.56</f>
        <v>0.8431035714285714</v>
      </c>
      <c r="W8">
        <f>'IP (Fraction of Height)'!W8/0.56</f>
        <v>0.81865892857142852</v>
      </c>
      <c r="X8">
        <f>'IP (Fraction of Height)'!X8/0.56</f>
        <v>0.79631428571428564</v>
      </c>
      <c r="Y8">
        <f>'IP (Fraction of Height)'!Y8/0.56</f>
        <v>0.77576071428571414</v>
      </c>
      <c r="Z8">
        <f>'IP (Fraction of Height)'!Z8/0.56</f>
        <v>0.75675357142857136</v>
      </c>
      <c r="AA8">
        <f>'IP (Fraction of Height)'!AA8/0.56</f>
        <v>0.73909464285714277</v>
      </c>
      <c r="AB8">
        <f>'IP (Fraction of Height)'!AB8/0.56</f>
        <v>0.72261964285714275</v>
      </c>
      <c r="AC8">
        <f>'IP (Fraction of Height)'!AC8/0.56</f>
        <v>0.70719107142857141</v>
      </c>
      <c r="AD8">
        <f>'IP (Fraction of Height)'!AD8/0.56</f>
        <v>0.69269464285714277</v>
      </c>
      <c r="AE8">
        <f>'IP (Fraction of Height)'!AE8/0.56</f>
        <v>0.67903214285714275</v>
      </c>
      <c r="AF8">
        <f>'IP (Fraction of Height)'!AF8/0.56</f>
        <v>0.66612142857142853</v>
      </c>
      <c r="AG8">
        <f>'IP (Fraction of Height)'!AG8/0.56</f>
        <v>0.65388928571428562</v>
      </c>
      <c r="AH8">
        <f>'IP (Fraction of Height)'!AH8/0.56</f>
        <v>0.64227499999999993</v>
      </c>
      <c r="AI8">
        <f>'IP (Fraction of Height)'!AI8/0.56</f>
        <v>0.63122321428571426</v>
      </c>
      <c r="AJ8">
        <f>'IP (Fraction of Height)'!AJ8/0.56</f>
        <v>0.62068571428571429</v>
      </c>
      <c r="AK8">
        <f>'IP (Fraction of Height)'!AK8/0.56</f>
        <v>0.61062142857142843</v>
      </c>
      <c r="AL8">
        <f>'IP (Fraction of Height)'!AL8/0.56</f>
        <v>0.60099107142857133</v>
      </c>
    </row>
    <row r="9" spans="1:38" x14ac:dyDescent="0.3">
      <c r="A9">
        <v>29</v>
      </c>
      <c r="B9">
        <v>36.916699999999999</v>
      </c>
      <c r="C9">
        <v>-0.24465500000000001</v>
      </c>
      <c r="D9">
        <v>-0.30230400000000002</v>
      </c>
      <c r="E9">
        <v>-0.25610100000000002</v>
      </c>
      <c r="F9">
        <v>-1.4641100000000001E-2</v>
      </c>
      <c r="G9">
        <v>-0.29229699999999997</v>
      </c>
      <c r="H9">
        <v>0.36218699999999998</v>
      </c>
      <c r="I9">
        <f>'IP (Fraction of Height)'!I9/0.56</f>
        <v>4.1540892857142859</v>
      </c>
      <c r="J9">
        <f>'IP (Fraction of Height)'!J9/0.56</f>
        <v>2.2984285714285715</v>
      </c>
      <c r="K9">
        <f>'IP (Fraction of Height)'!K9/0.56</f>
        <v>1.8456071428571426</v>
      </c>
      <c r="L9">
        <f>'IP (Fraction of Height)'!L9/0.56</f>
        <v>1.6029124999999997</v>
      </c>
      <c r="M9">
        <f>'IP (Fraction of Height)'!M9/0.56</f>
        <v>1.4427749999999997</v>
      </c>
      <c r="N9">
        <f>'IP (Fraction of Height)'!N9/0.56</f>
        <v>1.325735714285714</v>
      </c>
      <c r="O9">
        <f>'IP (Fraction of Height)'!O9/0.56</f>
        <v>1.234775</v>
      </c>
      <c r="P9">
        <f>'IP (Fraction of Height)'!P9/0.56</f>
        <v>1.1611071428571429</v>
      </c>
      <c r="Q9">
        <f>'IP (Fraction of Height)'!Q9/0.56</f>
        <v>1.0996571428571429</v>
      </c>
      <c r="R9">
        <f>'IP (Fraction of Height)'!R9/0.56</f>
        <v>1.0472446428571427</v>
      </c>
      <c r="S9">
        <f>'IP (Fraction of Height)'!S9/0.56</f>
        <v>1.0017571428571428</v>
      </c>
      <c r="T9">
        <f>'IP (Fraction of Height)'!T9/0.56</f>
        <v>0.96172499999999994</v>
      </c>
      <c r="U9">
        <f>'IP (Fraction of Height)'!U9/0.56</f>
        <v>0.92608928571428561</v>
      </c>
      <c r="V9">
        <f>'IP (Fraction of Height)'!V9/0.56</f>
        <v>0.89406249999999987</v>
      </c>
      <c r="W9">
        <f>'IP (Fraction of Height)'!W9/0.56</f>
        <v>0.86504464285714278</v>
      </c>
      <c r="X9">
        <f>'IP (Fraction of Height)'!X9/0.56</f>
        <v>0.83856964285714275</v>
      </c>
      <c r="Y9">
        <f>'IP (Fraction of Height)'!Y9/0.56</f>
        <v>0.8142678571428571</v>
      </c>
      <c r="Z9">
        <f>'IP (Fraction of Height)'!Z9/0.56</f>
        <v>0.79184285714285707</v>
      </c>
      <c r="AA9">
        <f>'IP (Fraction of Height)'!AA9/0.56</f>
        <v>0.77105357142857134</v>
      </c>
      <c r="AB9">
        <f>'IP (Fraction of Height)'!AB9/0.56</f>
        <v>0.75169999999999992</v>
      </c>
      <c r="AC9">
        <f>'IP (Fraction of Height)'!AC9/0.56</f>
        <v>0.73361428571428566</v>
      </c>
      <c r="AD9">
        <f>'IP (Fraction of Height)'!AD9/0.56</f>
        <v>0.71665714285714277</v>
      </c>
      <c r="AE9">
        <f>'IP (Fraction of Height)'!AE9/0.56</f>
        <v>0.7007107142857143</v>
      </c>
      <c r="AF9">
        <f>'IP (Fraction of Height)'!AF9/0.56</f>
        <v>0.68567142857142849</v>
      </c>
      <c r="AG9">
        <f>'IP (Fraction of Height)'!AG9/0.56</f>
        <v>0.67145357142857143</v>
      </c>
      <c r="AH9">
        <f>'IP (Fraction of Height)'!AH9/0.56</f>
        <v>0.65798035714285708</v>
      </c>
      <c r="AI9">
        <f>'IP (Fraction of Height)'!AI9/0.56</f>
        <v>0.64518571428571425</v>
      </c>
      <c r="AJ9">
        <f>'IP (Fraction of Height)'!AJ9/0.56</f>
        <v>0.63301071428571432</v>
      </c>
      <c r="AK9">
        <f>'IP (Fraction of Height)'!AK9/0.56</f>
        <v>0.62140535714285705</v>
      </c>
      <c r="AL9">
        <f>'IP (Fraction of Height)'!AL9/0.56</f>
        <v>0.61032321428571423</v>
      </c>
    </row>
    <row r="10" spans="1:38" x14ac:dyDescent="0.3">
      <c r="A10">
        <v>30</v>
      </c>
      <c r="B10">
        <v>36.916699999999999</v>
      </c>
      <c r="C10">
        <v>-0.32793699999999998</v>
      </c>
      <c r="D10">
        <v>-0.18541199999999999</v>
      </c>
      <c r="E10">
        <v>-0.27077499999999999</v>
      </c>
      <c r="F10">
        <v>0.128248</v>
      </c>
      <c r="G10">
        <v>-0.28295300000000001</v>
      </c>
      <c r="H10">
        <v>0.34457199999999999</v>
      </c>
      <c r="I10">
        <f>'IP (Fraction of Height)'!I10/0.56</f>
        <v>2.85</v>
      </c>
      <c r="J10">
        <f>'IP (Fraction of Height)'!J10/0.56</f>
        <v>1.7607428571428569</v>
      </c>
      <c r="K10">
        <f>'IP (Fraction of Height)'!K10/0.56</f>
        <v>1.5032017857142856</v>
      </c>
      <c r="L10">
        <f>'IP (Fraction of Height)'!L10/0.56</f>
        <v>1.3602196428571427</v>
      </c>
      <c r="M10">
        <f>'IP (Fraction of Height)'!M10/0.56</f>
        <v>1.2631607142857142</v>
      </c>
      <c r="N10">
        <f>'IP (Fraction of Height)'!N10/0.56</f>
        <v>1.1905678571428571</v>
      </c>
      <c r="O10">
        <f>'IP (Fraction of Height)'!O10/0.56</f>
        <v>1.1330446428571428</v>
      </c>
      <c r="P10">
        <f>'IP (Fraction of Height)'!P10/0.56</f>
        <v>1.0856749999999999</v>
      </c>
      <c r="Q10">
        <f>'IP (Fraction of Height)'!Q10/0.56</f>
        <v>1.0455821428571428</v>
      </c>
      <c r="R10">
        <f>'IP (Fraction of Height)'!R10/0.56</f>
        <v>1.0109374999999998</v>
      </c>
      <c r="S10">
        <f>'IP (Fraction of Height)'!S10/0.56</f>
        <v>0.980517857142857</v>
      </c>
      <c r="T10">
        <f>'IP (Fraction of Height)'!T10/0.56</f>
        <v>0.95346071428571422</v>
      </c>
      <c r="U10">
        <f>'IP (Fraction of Height)'!U10/0.56</f>
        <v>0.92913749999999995</v>
      </c>
      <c r="V10">
        <f>'IP (Fraction of Height)'!V10/0.56</f>
        <v>0.90708035714285706</v>
      </c>
      <c r="W10">
        <f>'IP (Fraction of Height)'!W10/0.56</f>
        <v>0.8869285714285714</v>
      </c>
      <c r="X10">
        <f>'IP (Fraction of Height)'!X10/0.56</f>
        <v>0.86839821428571418</v>
      </c>
      <c r="Y10">
        <f>'IP (Fraction of Height)'!Y10/0.56</f>
        <v>0.8512642857142857</v>
      </c>
      <c r="Z10">
        <f>'IP (Fraction of Height)'!Z10/0.56</f>
        <v>0.83534464285714283</v>
      </c>
      <c r="AA10">
        <f>'IP (Fraction of Height)'!AA10/0.56</f>
        <v>0.82048749999999993</v>
      </c>
      <c r="AB10">
        <f>'IP (Fraction of Height)'!AB10/0.56</f>
        <v>0.80657321428571416</v>
      </c>
      <c r="AC10">
        <f>'IP (Fraction of Height)'!AC10/0.56</f>
        <v>0.793492857142857</v>
      </c>
      <c r="AD10">
        <f>'IP (Fraction of Height)'!AD10/0.56</f>
        <v>0.78116249999999987</v>
      </c>
      <c r="AE10">
        <f>'IP (Fraction of Height)'!AE10/0.56</f>
        <v>0.76950178571428562</v>
      </c>
      <c r="AF10">
        <f>'IP (Fraction of Height)'!AF10/0.56</f>
        <v>0.75845178571428573</v>
      </c>
      <c r="AG10" t="e">
        <f>'IP (Fraction of Height)'!AG10/0.56</f>
        <v>#VALUE!</v>
      </c>
      <c r="AH10" t="e">
        <f>'IP (Fraction of Height)'!AH10/0.56</f>
        <v>#VALUE!</v>
      </c>
      <c r="AI10" t="e">
        <f>'IP (Fraction of Height)'!AI10/0.56</f>
        <v>#VALUE!</v>
      </c>
      <c r="AJ10" t="e">
        <f>'IP (Fraction of Height)'!AJ10/0.56</f>
        <v>#VALUE!</v>
      </c>
      <c r="AK10" t="e">
        <f>'IP (Fraction of Height)'!AK10/0.56</f>
        <v>#VALUE!</v>
      </c>
      <c r="AL10" t="e">
        <f>'IP (Fraction of Height)'!AL10/0.56</f>
        <v>#VALUE!</v>
      </c>
    </row>
    <row r="11" spans="1:38" x14ac:dyDescent="0.3">
      <c r="A11">
        <v>37</v>
      </c>
      <c r="B11">
        <v>61.75</v>
      </c>
      <c r="C11">
        <v>-0.16475799999999999</v>
      </c>
      <c r="D11">
        <v>-0.41943000000000003</v>
      </c>
      <c r="E11">
        <v>-0.25669999999999998</v>
      </c>
      <c r="F11">
        <v>-0.15246499999999999</v>
      </c>
      <c r="G11">
        <v>-0.30010900000000001</v>
      </c>
      <c r="H11">
        <v>0.39452500000000001</v>
      </c>
      <c r="I11">
        <f>'IP (Fraction of Height)'!I11/0.56</f>
        <v>6.3629464285714281</v>
      </c>
      <c r="J11">
        <f>'IP (Fraction of Height)'!J11/0.56</f>
        <v>2.9358214285714284</v>
      </c>
      <c r="K11">
        <f>'IP (Fraction of Height)'!K11/0.56</f>
        <v>2.2174285714285711</v>
      </c>
      <c r="L11">
        <f>'IP (Fraction of Height)'!L11/0.56</f>
        <v>1.8543214285714282</v>
      </c>
      <c r="M11">
        <f>'IP (Fraction of Height)'!M11/0.56</f>
        <v>1.6237321428571427</v>
      </c>
      <c r="N11">
        <f>'IP (Fraction of Height)'!N11/0.56</f>
        <v>1.4599642857142856</v>
      </c>
      <c r="O11">
        <f>'IP (Fraction of Height)'!O11/0.56</f>
        <v>1.3355714285714284</v>
      </c>
      <c r="P11">
        <f>'IP (Fraction of Height)'!P11/0.56</f>
        <v>1.2367374999999998</v>
      </c>
      <c r="Q11">
        <f>'IP (Fraction of Height)'!Q11/0.56</f>
        <v>1.1556374999999999</v>
      </c>
      <c r="R11">
        <f>'IP (Fraction of Height)'!R11/0.56</f>
        <v>1.0874553571428571</v>
      </c>
      <c r="S11">
        <f>'IP (Fraction of Height)'!S11/0.56</f>
        <v>1.0290357142857143</v>
      </c>
      <c r="T11">
        <f>'IP (Fraction of Height)'!T11/0.56</f>
        <v>0.97821071428571416</v>
      </c>
      <c r="U11">
        <f>'IP (Fraction of Height)'!U11/0.56</f>
        <v>0.93344107142857147</v>
      </c>
      <c r="V11">
        <f>'IP (Fraction of Height)'!V11/0.56</f>
        <v>0.89359285714285697</v>
      </c>
      <c r="W11">
        <f>'IP (Fraction of Height)'!W11/0.56</f>
        <v>0.85780535714285699</v>
      </c>
      <c r="X11">
        <f>'IP (Fraction of Height)'!X11/0.56</f>
        <v>0.82542499999999985</v>
      </c>
      <c r="Y11">
        <f>'IP (Fraction of Height)'!Y11/0.56</f>
        <v>0.79593214285714275</v>
      </c>
      <c r="Z11">
        <f>'IP (Fraction of Height)'!Z11/0.56</f>
        <v>0.76891249999999989</v>
      </c>
      <c r="AA11">
        <f>'IP (Fraction of Height)'!AA11/0.56</f>
        <v>0.7440321428571427</v>
      </c>
      <c r="AB11">
        <f>'IP (Fraction of Height)'!AB11/0.56</f>
        <v>0.72101964285714282</v>
      </c>
      <c r="AC11">
        <f>'IP (Fraction of Height)'!AC11/0.56</f>
        <v>0.69964821428571422</v>
      </c>
      <c r="AD11">
        <f>'IP (Fraction of Height)'!AD11/0.56</f>
        <v>0.67972499999999991</v>
      </c>
      <c r="AE11">
        <f>'IP (Fraction of Height)'!AE11/0.56</f>
        <v>0.66109107142857138</v>
      </c>
      <c r="AF11">
        <f>'IP (Fraction of Height)'!AF11/0.56</f>
        <v>0.64361249999999992</v>
      </c>
      <c r="AG11">
        <f>'IP (Fraction of Height)'!AG11/0.56</f>
        <v>0.62717142857142849</v>
      </c>
      <c r="AH11">
        <f>'IP (Fraction of Height)'!AH11/0.56</f>
        <v>0.61166607142857132</v>
      </c>
      <c r="AI11">
        <f>'IP (Fraction of Height)'!AI11/0.56</f>
        <v>0.59700892857142851</v>
      </c>
      <c r="AJ11">
        <f>'IP (Fraction of Height)'!AJ11/0.56</f>
        <v>0.583125</v>
      </c>
      <c r="AK11">
        <f>'IP (Fraction of Height)'!AK11/0.56</f>
        <v>0.56994821428571418</v>
      </c>
      <c r="AL11" t="e">
        <f>'IP (Fraction of Height)'!AL11/0.56</f>
        <v>#VALUE!</v>
      </c>
    </row>
    <row r="12" spans="1:38" x14ac:dyDescent="0.3">
      <c r="A12">
        <v>38</v>
      </c>
      <c r="B12">
        <v>61.75</v>
      </c>
      <c r="C12">
        <v>-0.15964</v>
      </c>
      <c r="D12">
        <v>-0.43546600000000002</v>
      </c>
      <c r="E12">
        <v>-0.25367899999999999</v>
      </c>
      <c r="F12">
        <v>-0.168213</v>
      </c>
      <c r="G12">
        <v>-0.30646800000000002</v>
      </c>
      <c r="H12">
        <v>0.39654899999999998</v>
      </c>
      <c r="I12">
        <f>'IP (Fraction of Height)'!I12/0.56</f>
        <v>6.5134464285714282</v>
      </c>
      <c r="J12">
        <f>'IP (Fraction of Height)'!J12/0.56</f>
        <v>3.0013035714285712</v>
      </c>
      <c r="K12">
        <f>'IP (Fraction of Height)'!K12/0.56</f>
        <v>2.2520178571428571</v>
      </c>
      <c r="L12">
        <f>'IP (Fraction of Height)'!L12/0.56</f>
        <v>1.8743035714285712</v>
      </c>
      <c r="M12">
        <f>'IP (Fraction of Height)'!M12/0.56</f>
        <v>1.6351267857142855</v>
      </c>
      <c r="N12">
        <f>'IP (Fraction of Height)'!N12/0.56</f>
        <v>1.4657053571428571</v>
      </c>
      <c r="O12">
        <f>'IP (Fraction of Height)'!O12/0.56</f>
        <v>1.3373124999999999</v>
      </c>
      <c r="P12">
        <f>'IP (Fraction of Height)'!P12/0.56</f>
        <v>1.2355089285714285</v>
      </c>
      <c r="Q12">
        <f>'IP (Fraction of Height)'!Q12/0.56</f>
        <v>1.1521250000000001</v>
      </c>
      <c r="R12">
        <f>'IP (Fraction of Height)'!R12/0.56</f>
        <v>1.0821357142857142</v>
      </c>
      <c r="S12">
        <f>'IP (Fraction of Height)'!S12/0.56</f>
        <v>1.0222553571428572</v>
      </c>
      <c r="T12">
        <f>'IP (Fraction of Height)'!T12/0.56</f>
        <v>0.97023392857142854</v>
      </c>
      <c r="U12">
        <f>'IP (Fraction of Height)'!U12/0.56</f>
        <v>0.92446785714285706</v>
      </c>
      <c r="V12">
        <f>'IP (Fraction of Height)'!V12/0.56</f>
        <v>0.88377857142857141</v>
      </c>
      <c r="W12">
        <f>'IP (Fraction of Height)'!W12/0.56</f>
        <v>0.84727678571428555</v>
      </c>
      <c r="X12">
        <f>'IP (Fraction of Height)'!X12/0.56</f>
        <v>0.81428392857142851</v>
      </c>
      <c r="Y12">
        <f>'IP (Fraction of Height)'!Y12/0.56</f>
        <v>0.7842607142857142</v>
      </c>
      <c r="Z12">
        <f>'IP (Fraction of Height)'!Z12/0.56</f>
        <v>0.75678214285714285</v>
      </c>
      <c r="AA12">
        <f>'IP (Fraction of Height)'!AA12/0.56</f>
        <v>0.73149999999999993</v>
      </c>
      <c r="AB12">
        <f>'IP (Fraction of Height)'!AB12/0.56</f>
        <v>0.7081357142857142</v>
      </c>
      <c r="AC12">
        <f>'IP (Fraction of Height)'!AC12/0.56</f>
        <v>0.68645178571428567</v>
      </c>
      <c r="AD12">
        <f>'IP (Fraction of Height)'!AD12/0.56</f>
        <v>0.66625535714285711</v>
      </c>
      <c r="AE12">
        <f>'IP (Fraction of Height)'!AE12/0.56</f>
        <v>0.64737857142857136</v>
      </c>
      <c r="AF12">
        <f>'IP (Fraction of Height)'!AF12/0.56</f>
        <v>0.62968392857142852</v>
      </c>
      <c r="AG12">
        <f>'IP (Fraction of Height)'!AG12/0.56</f>
        <v>0.61304821428571421</v>
      </c>
      <c r="AH12">
        <f>'IP (Fraction of Height)'!AH12/0.56</f>
        <v>0.59737142857142855</v>
      </c>
      <c r="AI12">
        <f>'IP (Fraction of Height)'!AI12/0.56</f>
        <v>0.58256249999999998</v>
      </c>
      <c r="AJ12">
        <f>'IP (Fraction of Height)'!AJ12/0.56</f>
        <v>0.56854107142857147</v>
      </c>
      <c r="AK12">
        <f>'IP (Fraction of Height)'!AK12/0.56</f>
        <v>0.55524107142857138</v>
      </c>
      <c r="AL12">
        <f>'IP (Fraction of Height)'!AL12/0.56</f>
        <v>0.54259999999999997</v>
      </c>
    </row>
    <row r="13" spans="1:38" x14ac:dyDescent="0.3">
      <c r="A13">
        <v>39</v>
      </c>
      <c r="B13">
        <v>61.75</v>
      </c>
      <c r="C13">
        <v>-0.172013</v>
      </c>
      <c r="D13">
        <v>-0.37734600000000001</v>
      </c>
      <c r="E13">
        <v>-0.274621</v>
      </c>
      <c r="F13">
        <v>-0.11311400000000001</v>
      </c>
      <c r="G13">
        <v>-0.27594800000000003</v>
      </c>
      <c r="H13">
        <v>0.39806200000000003</v>
      </c>
      <c r="I13">
        <f>'IP (Fraction of Height)'!I13/0.56</f>
        <v>6.8252321428571419</v>
      </c>
      <c r="J13">
        <f>'IP (Fraction of Height)'!J13/0.56</f>
        <v>2.8255178571428567</v>
      </c>
      <c r="K13">
        <f>'IP (Fraction of Height)'!K13/0.56</f>
        <v>2.1580357142857141</v>
      </c>
      <c r="L13">
        <f>'IP (Fraction of Height)'!L13/0.56</f>
        <v>1.8244642857142856</v>
      </c>
      <c r="M13">
        <f>'IP (Fraction of Height)'!M13/0.56</f>
        <v>1.6125749999999999</v>
      </c>
      <c r="N13">
        <f>'IP (Fraction of Height)'!N13/0.56</f>
        <v>1.4616749999999998</v>
      </c>
      <c r="O13">
        <f>'IP (Fraction of Height)'!O13/0.56</f>
        <v>1.3466607142857141</v>
      </c>
      <c r="P13">
        <f>'IP (Fraction of Height)'!P13/0.56</f>
        <v>1.2549589285714284</v>
      </c>
      <c r="Q13">
        <f>'IP (Fraction of Height)'!Q13/0.56</f>
        <v>1.1794517857142857</v>
      </c>
      <c r="R13">
        <f>'IP (Fraction of Height)'!R13/0.56</f>
        <v>1.1157607142857142</v>
      </c>
      <c r="S13">
        <f>'IP (Fraction of Height)'!S13/0.56</f>
        <v>1.0610196428571428</v>
      </c>
      <c r="T13">
        <f>'IP (Fraction of Height)'!T13/0.56</f>
        <v>1.0132571428571429</v>
      </c>
      <c r="U13">
        <f>'IP (Fraction of Height)'!U13/0.56</f>
        <v>0.97106785714285704</v>
      </c>
      <c r="V13">
        <f>'IP (Fraction of Height)'!V13/0.56</f>
        <v>0.9334160714285713</v>
      </c>
      <c r="W13">
        <f>'IP (Fraction of Height)'!W13/0.56</f>
        <v>0.89951964285714281</v>
      </c>
      <c r="X13">
        <f>'IP (Fraction of Height)'!X13/0.56</f>
        <v>0.86877678571428563</v>
      </c>
      <c r="Y13">
        <f>'IP (Fraction of Height)'!Y13/0.56</f>
        <v>0.84071249999999997</v>
      </c>
      <c r="Z13">
        <f>'IP (Fraction of Height)'!Z13/0.56</f>
        <v>0.81494821428571429</v>
      </c>
      <c r="AA13">
        <f>'IP (Fraction of Height)'!AA13/0.56</f>
        <v>0.79117678571428562</v>
      </c>
      <c r="AB13">
        <f>'IP (Fraction of Height)'!AB13/0.56</f>
        <v>0.76914464285714279</v>
      </c>
      <c r="AC13">
        <f>'IP (Fraction of Height)'!AC13/0.56</f>
        <v>0.74864642857142849</v>
      </c>
      <c r="AD13">
        <f>'IP (Fraction of Height)'!AD13/0.56</f>
        <v>0.72950357142857136</v>
      </c>
      <c r="AE13">
        <f>'IP (Fraction of Height)'!AE13/0.56</f>
        <v>0.71156964285714286</v>
      </c>
      <c r="AF13">
        <f>'IP (Fraction of Height)'!AF13/0.56</f>
        <v>0.69471785714285705</v>
      </c>
      <c r="AG13">
        <f>'IP (Fraction of Height)'!AG13/0.56</f>
        <v>0.67884285714285708</v>
      </c>
      <c r="AH13">
        <f>'IP (Fraction of Height)'!AH13/0.56</f>
        <v>0.66384821428571428</v>
      </c>
      <c r="AI13">
        <f>'IP (Fraction of Height)'!AI13/0.56</f>
        <v>0.64965357142857139</v>
      </c>
      <c r="AJ13">
        <f>'IP (Fraction of Height)'!AJ13/0.56</f>
        <v>0.63618749999999991</v>
      </c>
      <c r="AK13" t="e">
        <f>'IP (Fraction of Height)'!AK13/0.56</f>
        <v>#VALUE!</v>
      </c>
      <c r="AL13" t="e">
        <f>'IP (Fraction of Height)'!AL13/0.56</f>
        <v>#VALUE!</v>
      </c>
    </row>
    <row r="14" spans="1:38" x14ac:dyDescent="0.3">
      <c r="A14">
        <v>55</v>
      </c>
      <c r="B14">
        <v>18.333300000000001</v>
      </c>
      <c r="C14">
        <v>-0.366508</v>
      </c>
      <c r="D14">
        <v>-0.31555</v>
      </c>
      <c r="E14">
        <v>-0.25558199999999998</v>
      </c>
      <c r="F14">
        <v>5.3867900000000003E-2</v>
      </c>
      <c r="G14">
        <v>-0.39288299999999998</v>
      </c>
      <c r="H14">
        <v>0.37678</v>
      </c>
      <c r="I14">
        <f>'IP (Fraction of Height)'!I14/0.56</f>
        <v>4.1127321428571424</v>
      </c>
      <c r="J14">
        <f>'IP (Fraction of Height)'!J14/0.56</f>
        <v>2.130553571428571</v>
      </c>
      <c r="K14">
        <f>'IP (Fraction of Height)'!K14/0.56</f>
        <v>1.6518446428571427</v>
      </c>
      <c r="L14">
        <f>'IP (Fraction of Height)'!L14/0.56</f>
        <v>1.3967196428571429</v>
      </c>
      <c r="M14">
        <f>'IP (Fraction of Height)'!M14/0.56</f>
        <v>1.2290428571428571</v>
      </c>
      <c r="N14">
        <f>'IP (Fraction of Height)'!N14/0.56</f>
        <v>1.1068607142857141</v>
      </c>
      <c r="O14">
        <f>'IP (Fraction of Height)'!O14/0.56</f>
        <v>1.0121321428571428</v>
      </c>
      <c r="P14">
        <f>'IP (Fraction of Height)'!P14/0.56</f>
        <v>0.93557321428571416</v>
      </c>
      <c r="Q14">
        <f>'IP (Fraction of Height)'!Q14/0.56</f>
        <v>0.87182499999999985</v>
      </c>
      <c r="R14">
        <f>'IP (Fraction of Height)'!R14/0.56</f>
        <v>0.81753749999999992</v>
      </c>
      <c r="S14">
        <f>'IP (Fraction of Height)'!S14/0.56</f>
        <v>0.77048928571428565</v>
      </c>
      <c r="T14">
        <f>'IP (Fraction of Height)'!T14/0.56</f>
        <v>0.72913571428571422</v>
      </c>
      <c r="U14">
        <f>'IP (Fraction of Height)'!U14/0.56</f>
        <v>0.69236607142857132</v>
      </c>
      <c r="V14">
        <f>'IP (Fraction of Height)'!V14/0.56</f>
        <v>0.65935535714285709</v>
      </c>
      <c r="W14">
        <f>'IP (Fraction of Height)'!W14/0.56</f>
        <v>0.6294749999999999</v>
      </c>
      <c r="X14">
        <f>'IP (Fraction of Height)'!X14/0.56</f>
        <v>0.60223928571428564</v>
      </c>
      <c r="Y14">
        <f>'IP (Fraction of Height)'!Y14/0.56</f>
        <v>0.57725892857142858</v>
      </c>
      <c r="Z14">
        <f>'IP (Fraction of Height)'!Z14/0.56</f>
        <v>0.55422857142857129</v>
      </c>
      <c r="AA14">
        <f>'IP (Fraction of Height)'!AA14/0.56</f>
        <v>0.53289285714285717</v>
      </c>
      <c r="AB14">
        <f>'IP (Fraction of Height)'!AB14/0.56</f>
        <v>0.51304285714285713</v>
      </c>
      <c r="AC14">
        <f>'IP (Fraction of Height)'!AC14/0.56</f>
        <v>0.49450892857142847</v>
      </c>
      <c r="AD14">
        <f>'IP (Fraction of Height)'!AD14/0.56</f>
        <v>0.47714107142857143</v>
      </c>
      <c r="AE14">
        <f>'IP (Fraction of Height)'!AE14/0.56</f>
        <v>0.46081964285714277</v>
      </c>
      <c r="AF14">
        <f>'IP (Fraction of Height)'!AF14/0.56</f>
        <v>0.44543571428571427</v>
      </c>
      <c r="AG14">
        <f>'IP (Fraction of Height)'!AG14/0.56</f>
        <v>0.43089999999999995</v>
      </c>
      <c r="AH14">
        <f>'IP (Fraction of Height)'!AH14/0.56</f>
        <v>0.41713214285714278</v>
      </c>
      <c r="AI14">
        <f>'IP (Fraction of Height)'!AI14/0.56</f>
        <v>0.40406428571428571</v>
      </c>
      <c r="AJ14">
        <f>'IP (Fraction of Height)'!AJ14/0.56</f>
        <v>0.39163749999999997</v>
      </c>
      <c r="AK14">
        <f>'IP (Fraction of Height)'!AK14/0.56</f>
        <v>0.37979642857142853</v>
      </c>
      <c r="AL14">
        <f>'IP (Fraction of Height)'!AL14/0.56</f>
        <v>0.36849464285714284</v>
      </c>
    </row>
    <row r="15" spans="1:38" x14ac:dyDescent="0.3">
      <c r="A15">
        <v>56</v>
      </c>
      <c r="B15">
        <v>18.333300000000001</v>
      </c>
      <c r="C15">
        <v>-0.363624</v>
      </c>
      <c r="D15">
        <v>-0.34498200000000001</v>
      </c>
      <c r="E15">
        <v>-0.237066</v>
      </c>
      <c r="F15">
        <v>2.65571E-2</v>
      </c>
      <c r="G15">
        <v>-0.41310799999999998</v>
      </c>
      <c r="H15">
        <v>0.36887900000000001</v>
      </c>
      <c r="I15">
        <f>'IP (Fraction of Height)'!I15/0.56</f>
        <v>3.9844642857142856</v>
      </c>
      <c r="J15">
        <f>'IP (Fraction of Height)'!J15/0.56</f>
        <v>2.1813928571428569</v>
      </c>
      <c r="K15">
        <f>'IP (Fraction of Height)'!K15/0.56</f>
        <v>1.6796714285714285</v>
      </c>
      <c r="L15">
        <f>'IP (Fraction of Height)'!L15/0.56</f>
        <v>1.4083571428571429</v>
      </c>
      <c r="M15">
        <f>'IP (Fraction of Height)'!M15/0.56</f>
        <v>1.2294749999999999</v>
      </c>
      <c r="N15">
        <f>'IP (Fraction of Height)'!N15/0.56</f>
        <v>1.0991232142857141</v>
      </c>
      <c r="O15">
        <f>'IP (Fraction of Height)'!O15/0.56</f>
        <v>0.99817321428571415</v>
      </c>
      <c r="P15">
        <f>'IP (Fraction of Height)'!P15/0.56</f>
        <v>0.91670892857142838</v>
      </c>
      <c r="Q15">
        <f>'IP (Fraction of Height)'!Q15/0.56</f>
        <v>0.84899464285714277</v>
      </c>
      <c r="R15">
        <f>'IP (Fraction of Height)'!R15/0.56</f>
        <v>0.79142857142857137</v>
      </c>
      <c r="S15">
        <f>'IP (Fraction of Height)'!S15/0.56</f>
        <v>0.74162678571428564</v>
      </c>
      <c r="T15">
        <f>'IP (Fraction of Height)'!T15/0.56</f>
        <v>0.69792678571428568</v>
      </c>
      <c r="U15">
        <f>'IP (Fraction of Height)'!U15/0.56</f>
        <v>0.65913571428571427</v>
      </c>
      <c r="V15">
        <f>'IP (Fraction of Height)'!V15/0.56</f>
        <v>0.6243642857142857</v>
      </c>
      <c r="W15">
        <f>'IP (Fraction of Height)'!W15/0.56</f>
        <v>0.59293928571428567</v>
      </c>
      <c r="X15">
        <f>'IP (Fraction of Height)'!X15/0.56</f>
        <v>0.56433571428571416</v>
      </c>
      <c r="Y15">
        <f>'IP (Fraction of Height)'!Y15/0.56</f>
        <v>0.53813928571428571</v>
      </c>
      <c r="Z15">
        <f>'IP (Fraction of Height)'!Z15/0.56</f>
        <v>0.51401964285714286</v>
      </c>
      <c r="AA15">
        <f>'IP (Fraction of Height)'!AA15/0.56</f>
        <v>0.49170178571428569</v>
      </c>
      <c r="AB15">
        <f>'IP (Fraction of Height)'!AB15/0.56</f>
        <v>0.47096607142857139</v>
      </c>
      <c r="AC15">
        <f>'IP (Fraction of Height)'!AC15/0.56</f>
        <v>0.45162678571428566</v>
      </c>
      <c r="AD15">
        <f>'IP (Fraction of Height)'!AD15/0.56</f>
        <v>0.43352678571428566</v>
      </c>
      <c r="AE15">
        <f>'IP (Fraction of Height)'!AE15/0.56</f>
        <v>0.41653571428571423</v>
      </c>
      <c r="AF15">
        <f>'IP (Fraction of Height)'!AF15/0.56</f>
        <v>0.40053749999999994</v>
      </c>
      <c r="AG15">
        <f>'IP (Fraction of Height)'!AG15/0.56</f>
        <v>0.38543571428571427</v>
      </c>
      <c r="AH15">
        <f>'IP (Fraction of Height)'!AH15/0.56</f>
        <v>0.37114821428571426</v>
      </c>
      <c r="AI15">
        <f>'IP (Fraction of Height)'!AI15/0.56</f>
        <v>0.35759999999999997</v>
      </c>
      <c r="AJ15">
        <f>'IP (Fraction of Height)'!AJ15/0.56</f>
        <v>0.34472678571428567</v>
      </c>
      <c r="AK15">
        <f>'IP (Fraction of Height)'!AK15/0.56</f>
        <v>0.33247321428571425</v>
      </c>
      <c r="AL15" t="e">
        <f>'IP (Fraction of Height)'!AL15/0.56</f>
        <v>#VALUE!</v>
      </c>
    </row>
    <row r="16" spans="1:38" x14ac:dyDescent="0.3">
      <c r="A16">
        <v>57</v>
      </c>
      <c r="B16">
        <v>18.333300000000001</v>
      </c>
      <c r="C16">
        <v>-0.38392700000000002</v>
      </c>
      <c r="D16">
        <v>-0.33487699999999998</v>
      </c>
      <c r="E16">
        <v>-0.24163200000000001</v>
      </c>
      <c r="F16">
        <v>4.8000099999999997E-2</v>
      </c>
      <c r="G16">
        <v>-0.42134899999999997</v>
      </c>
      <c r="H16">
        <v>0.37160399999999999</v>
      </c>
      <c r="I16">
        <f>'IP (Fraction of Height)'!I16/0.56</f>
        <v>3.9354821428571429</v>
      </c>
      <c r="J16">
        <f>'IP (Fraction of Height)'!J16/0.56</f>
        <v>2.1236249999999997</v>
      </c>
      <c r="K16">
        <f>'IP (Fraction of Height)'!K16/0.56</f>
        <v>1.6330499999999999</v>
      </c>
      <c r="L16">
        <f>'IP (Fraction of Height)'!L16/0.56</f>
        <v>1.368323214285714</v>
      </c>
      <c r="M16">
        <f>'IP (Fraction of Height)'!M16/0.56</f>
        <v>1.1937607142857143</v>
      </c>
      <c r="N16">
        <f>'IP (Fraction of Height)'!N16/0.56</f>
        <v>1.0664732142857143</v>
      </c>
      <c r="O16">
        <f>'IP (Fraction of Height)'!O16/0.56</f>
        <v>0.96781428571428563</v>
      </c>
      <c r="P16">
        <f>'IP (Fraction of Height)'!P16/0.56</f>
        <v>0.88813392857142848</v>
      </c>
      <c r="Q16">
        <f>'IP (Fraction of Height)'!Q16/0.56</f>
        <v>0.82184642857142842</v>
      </c>
      <c r="R16">
        <f>'IP (Fraction of Height)'!R16/0.56</f>
        <v>0.76545178571428563</v>
      </c>
      <c r="S16">
        <f>'IP (Fraction of Height)'!S16/0.56</f>
        <v>0.71662678571428562</v>
      </c>
      <c r="T16">
        <f>'IP (Fraction of Height)'!T16/0.56</f>
        <v>0.67375535714285706</v>
      </c>
      <c r="U16">
        <f>'IP (Fraction of Height)'!U16/0.56</f>
        <v>0.63567321428571422</v>
      </c>
      <c r="V16">
        <f>'IP (Fraction of Height)'!V16/0.56</f>
        <v>0.6015178571428571</v>
      </c>
      <c r="W16">
        <f>'IP (Fraction of Height)'!W16/0.56</f>
        <v>0.57063035714285704</v>
      </c>
      <c r="X16">
        <f>'IP (Fraction of Height)'!X16/0.56</f>
        <v>0.54249999999999998</v>
      </c>
      <c r="Y16">
        <f>'IP (Fraction of Height)'!Y16/0.56</f>
        <v>0.51672321428571422</v>
      </c>
      <c r="Z16">
        <f>'IP (Fraction of Height)'!Z16/0.56</f>
        <v>0.49297678571428566</v>
      </c>
      <c r="AA16">
        <f>'IP (Fraction of Height)'!AA16/0.56</f>
        <v>0.47099642857142854</v>
      </c>
      <c r="AB16">
        <f>'IP (Fraction of Height)'!AB16/0.56</f>
        <v>0.45056428571428564</v>
      </c>
      <c r="AC16">
        <f>'IP (Fraction of Height)'!AC16/0.56</f>
        <v>0.43149999999999994</v>
      </c>
      <c r="AD16">
        <f>'IP (Fraction of Height)'!AD16/0.56</f>
        <v>0.41364821428571424</v>
      </c>
      <c r="AE16">
        <f>'IP (Fraction of Height)'!AE16/0.56</f>
        <v>0.39688214285714285</v>
      </c>
      <c r="AF16">
        <f>'IP (Fraction of Height)'!AF16/0.56</f>
        <v>0.38109285714285707</v>
      </c>
      <c r="AG16">
        <f>'IP (Fraction of Height)'!AG16/0.56</f>
        <v>0.36618214285714279</v>
      </c>
      <c r="AH16">
        <f>'IP (Fraction of Height)'!AH16/0.56</f>
        <v>0.35206964285714282</v>
      </c>
      <c r="AI16">
        <f>'IP (Fraction of Height)'!AI16/0.56</f>
        <v>0.33868214285714282</v>
      </c>
      <c r="AJ16">
        <f>'IP (Fraction of Height)'!AJ16/0.56</f>
        <v>0.32595714285714283</v>
      </c>
      <c r="AK16">
        <f>'IP (Fraction of Height)'!AK16/0.56</f>
        <v>0.31384107142857137</v>
      </c>
      <c r="AL16">
        <f>'IP (Fraction of Height)'!AL16/0.56</f>
        <v>0.30228392857142855</v>
      </c>
    </row>
    <row r="17" spans="1:38" x14ac:dyDescent="0.3">
      <c r="A17">
        <v>67</v>
      </c>
      <c r="B17">
        <v>49.333300000000001</v>
      </c>
      <c r="C17">
        <v>-0.23717299999999999</v>
      </c>
      <c r="D17">
        <v>-0.28627900000000001</v>
      </c>
      <c r="E17">
        <v>-0.26206600000000002</v>
      </c>
      <c r="F17">
        <v>-6.4200200000000002E-3</v>
      </c>
      <c r="G17">
        <v>-0.27554499999999998</v>
      </c>
      <c r="H17">
        <v>0.36182700000000001</v>
      </c>
      <c r="I17">
        <f>'IP (Fraction of Height)'!I17/0.56</f>
        <v>4.1292678571428567</v>
      </c>
      <c r="J17">
        <f>'IP (Fraction of Height)'!J17/0.56</f>
        <v>2.2696607142857141</v>
      </c>
      <c r="K17">
        <f>'IP (Fraction of Height)'!K17/0.56</f>
        <v>1.8382142857142858</v>
      </c>
      <c r="L17">
        <f>'IP (Fraction of Height)'!L17/0.56</f>
        <v>1.6073410714285712</v>
      </c>
      <c r="M17">
        <f>'IP (Fraction of Height)'!M17/0.56</f>
        <v>1.4548446428571427</v>
      </c>
      <c r="N17">
        <f>'IP (Fraction of Height)'!N17/0.56</f>
        <v>1.3432107142857141</v>
      </c>
      <c r="O17">
        <f>'IP (Fraction of Height)'!O17/0.56</f>
        <v>1.2563035714285713</v>
      </c>
      <c r="P17">
        <f>'IP (Fraction of Height)'!P17/0.56</f>
        <v>1.1858107142857142</v>
      </c>
      <c r="Q17">
        <f>'IP (Fraction of Height)'!Q17/0.56</f>
        <v>1.1269196428571429</v>
      </c>
      <c r="R17">
        <f>'IP (Fraction of Height)'!R17/0.56</f>
        <v>1.0766214285714284</v>
      </c>
      <c r="S17">
        <f>'IP (Fraction of Height)'!S17/0.56</f>
        <v>1.0329124999999999</v>
      </c>
      <c r="T17">
        <f>'IP (Fraction of Height)'!T17/0.56</f>
        <v>0.99439999999999995</v>
      </c>
      <c r="U17">
        <f>'IP (Fraction of Height)'!U17/0.56</f>
        <v>0.96007678571428556</v>
      </c>
      <c r="V17">
        <f>'IP (Fraction of Height)'!V17/0.56</f>
        <v>0.92919821428571425</v>
      </c>
      <c r="W17">
        <f>'IP (Fraction of Height)'!W17/0.56</f>
        <v>0.90119285714285702</v>
      </c>
      <c r="X17">
        <f>'IP (Fraction of Height)'!X17/0.56</f>
        <v>0.87561785714285711</v>
      </c>
      <c r="Y17">
        <f>'IP (Fraction of Height)'!Y17/0.56</f>
        <v>0.8521196428571427</v>
      </c>
      <c r="Z17">
        <f>'IP (Fraction of Height)'!Z17/0.56</f>
        <v>0.83041964285714276</v>
      </c>
      <c r="AA17">
        <f>'IP (Fraction of Height)'!AA17/0.56</f>
        <v>0.81028571428571416</v>
      </c>
      <c r="AB17">
        <f>'IP (Fraction of Height)'!AB17/0.56</f>
        <v>0.7915267857142857</v>
      </c>
      <c r="AC17">
        <f>'IP (Fraction of Height)'!AC17/0.56</f>
        <v>0.77398571428571417</v>
      </c>
      <c r="AD17">
        <f>'IP (Fraction of Height)'!AD17/0.56</f>
        <v>0.75752678571428567</v>
      </c>
      <c r="AE17">
        <f>'IP (Fraction of Height)'!AE17/0.56</f>
        <v>0.74203749999999991</v>
      </c>
      <c r="AF17">
        <f>'IP (Fraction of Height)'!AF17/0.56</f>
        <v>0.72742321428571421</v>
      </c>
      <c r="AG17">
        <f>'IP (Fraction of Height)'!AG17/0.56</f>
        <v>0.71359642857142858</v>
      </c>
      <c r="AH17">
        <f>'IP (Fraction of Height)'!AH17/0.56</f>
        <v>0.70048571428571427</v>
      </c>
      <c r="AI17">
        <f>'IP (Fraction of Height)'!AI17/0.56</f>
        <v>0.68802857142857143</v>
      </c>
      <c r="AJ17">
        <f>'IP (Fraction of Height)'!AJ17/0.56</f>
        <v>0.6761678571428571</v>
      </c>
      <c r="AK17">
        <f>'IP (Fraction of Height)'!AK17/0.56</f>
        <v>0.66485535714285715</v>
      </c>
      <c r="AL17">
        <f>'IP (Fraction of Height)'!AL17/0.56</f>
        <v>0.65404821428571425</v>
      </c>
    </row>
    <row r="18" spans="1:38" x14ac:dyDescent="0.3">
      <c r="A18">
        <v>68</v>
      </c>
      <c r="B18">
        <v>49.333300000000001</v>
      </c>
      <c r="C18">
        <v>-0.185504</v>
      </c>
      <c r="D18">
        <v>-0.43004700000000001</v>
      </c>
      <c r="E18">
        <v>-0.22765299999999999</v>
      </c>
      <c r="F18">
        <v>-0.152782</v>
      </c>
      <c r="G18">
        <v>-0.33018999999999998</v>
      </c>
      <c r="H18">
        <v>0.37257299999999999</v>
      </c>
      <c r="I18">
        <f>'IP (Fraction of Height)'!I18/0.56</f>
        <v>5.1902321428571421</v>
      </c>
      <c r="J18">
        <f>'IP (Fraction of Height)'!J18/0.56</f>
        <v>2.7924285714285713</v>
      </c>
      <c r="K18">
        <f>'IP (Fraction of Height)'!K18/0.56</f>
        <v>2.1339642857142853</v>
      </c>
      <c r="L18">
        <f>'IP (Fraction of Height)'!L18/0.56</f>
        <v>1.7867499999999998</v>
      </c>
      <c r="M18">
        <f>'IP (Fraction of Height)'!M18/0.56</f>
        <v>1.5623803571428569</v>
      </c>
      <c r="N18">
        <f>'IP (Fraction of Height)'!N18/0.56</f>
        <v>1.4015446428571428</v>
      </c>
      <c r="O18">
        <f>'IP (Fraction of Height)'!O18/0.56</f>
        <v>1.2786910714285713</v>
      </c>
      <c r="P18">
        <f>'IP (Fraction of Height)'!P18/0.56</f>
        <v>1.1807267857142856</v>
      </c>
      <c r="Q18">
        <f>'IP (Fraction of Height)'!Q18/0.56</f>
        <v>1.1001392857142855</v>
      </c>
      <c r="R18">
        <f>'IP (Fraction of Height)'!R18/0.56</f>
        <v>1.032267857142857</v>
      </c>
      <c r="S18">
        <f>'IP (Fraction of Height)'!S18/0.56</f>
        <v>0.97403928571428566</v>
      </c>
      <c r="T18">
        <f>'IP (Fraction of Height)'!T18/0.56</f>
        <v>0.92333571428571415</v>
      </c>
      <c r="U18">
        <f>'IP (Fraction of Height)'!U18/0.56</f>
        <v>0.8786410714285714</v>
      </c>
      <c r="V18">
        <f>'IP (Fraction of Height)'!V18/0.56</f>
        <v>0.83883750000000001</v>
      </c>
      <c r="W18">
        <f>'IP (Fraction of Height)'!W18/0.56</f>
        <v>0.80308035714285708</v>
      </c>
      <c r="X18">
        <f>'IP (Fraction of Height)'!X18/0.56</f>
        <v>0.77071607142857135</v>
      </c>
      <c r="Y18">
        <f>'IP (Fraction of Height)'!Y18/0.56</f>
        <v>0.74123214285714278</v>
      </c>
      <c r="Z18">
        <f>'IP (Fraction of Height)'!Z18/0.56</f>
        <v>0.71421785714285702</v>
      </c>
      <c r="AA18">
        <f>'IP (Fraction of Height)'!AA18/0.56</f>
        <v>0.68934107142857137</v>
      </c>
      <c r="AB18">
        <f>'IP (Fraction of Height)'!AB18/0.56</f>
        <v>0.66633035714285704</v>
      </c>
      <c r="AC18">
        <f>'IP (Fraction of Height)'!AC18/0.56</f>
        <v>0.64495892857142856</v>
      </c>
      <c r="AD18">
        <f>'IP (Fraction of Height)'!AD18/0.56</f>
        <v>0.62503750000000002</v>
      </c>
      <c r="AE18">
        <f>'IP (Fraction of Height)'!AE18/0.56</f>
        <v>0.60640714285714281</v>
      </c>
      <c r="AF18">
        <f>'IP (Fraction of Height)'!AF18/0.56</f>
        <v>0.58893035714285713</v>
      </c>
      <c r="AG18">
        <f>'IP (Fraction of Height)'!AG18/0.56</f>
        <v>0.57249285714285703</v>
      </c>
      <c r="AH18">
        <f>'IP (Fraction of Height)'!AH18/0.56</f>
        <v>0.55699285714285718</v>
      </c>
      <c r="AI18">
        <f>'IP (Fraction of Height)'!AI18/0.56</f>
        <v>0.54234285714285702</v>
      </c>
      <c r="AJ18">
        <f>'IP (Fraction of Height)'!AJ18/0.56</f>
        <v>0.52846785714285704</v>
      </c>
      <c r="AK18">
        <f>'IP (Fraction of Height)'!AK18/0.56</f>
        <v>0.51529821428571432</v>
      </c>
      <c r="AL18">
        <f>'IP (Fraction of Height)'!AL18/0.56</f>
        <v>0.50277678571428563</v>
      </c>
    </row>
    <row r="19" spans="1:38" x14ac:dyDescent="0.3">
      <c r="A19">
        <v>72</v>
      </c>
      <c r="B19">
        <v>49.333300000000001</v>
      </c>
      <c r="C19">
        <v>-0.20730000000000001</v>
      </c>
      <c r="D19">
        <v>-0.36355199999999999</v>
      </c>
      <c r="E19">
        <v>-0.26086100000000001</v>
      </c>
      <c r="F19">
        <v>-8.2975400000000005E-2</v>
      </c>
      <c r="G19">
        <v>-0.298512</v>
      </c>
      <c r="H19">
        <v>0.38366299999999998</v>
      </c>
      <c r="I19">
        <f>'IP (Fraction of Height)'!I19/0.56</f>
        <v>5.4250178571428567</v>
      </c>
      <c r="J19">
        <f>'IP (Fraction of Height)'!J19/0.56</f>
        <v>2.6333928571428569</v>
      </c>
      <c r="K19">
        <f>'IP (Fraction of Height)'!K19/0.56</f>
        <v>2.0381071428571427</v>
      </c>
      <c r="L19">
        <f>'IP (Fraction of Height)'!L19/0.56</f>
        <v>1.7310035714285712</v>
      </c>
      <c r="M19">
        <f>'IP (Fraction of Height)'!M19/0.56</f>
        <v>1.533017857142857</v>
      </c>
      <c r="N19">
        <f>'IP (Fraction of Height)'!N19/0.56</f>
        <v>1.390723214285714</v>
      </c>
      <c r="O19">
        <f>'IP (Fraction of Height)'!O19/0.56</f>
        <v>1.2815749999999999</v>
      </c>
      <c r="P19">
        <f>'IP (Fraction of Height)'!P19/0.56</f>
        <v>1.194130357142857</v>
      </c>
      <c r="Q19">
        <f>'IP (Fraction of Height)'!Q19/0.56</f>
        <v>1.1218535714285713</v>
      </c>
      <c r="R19">
        <f>'IP (Fraction of Height)'!R19/0.56</f>
        <v>1.0606982142857142</v>
      </c>
      <c r="S19">
        <f>'IP (Fraction of Height)'!S19/0.56</f>
        <v>1.0079964285714285</v>
      </c>
      <c r="T19">
        <f>'IP (Fraction of Height)'!T19/0.56</f>
        <v>0.96190714285714285</v>
      </c>
      <c r="U19">
        <f>'IP (Fraction of Height)'!U19/0.56</f>
        <v>0.92111428571428555</v>
      </c>
      <c r="V19">
        <f>'IP (Fraction of Height)'!V19/0.56</f>
        <v>0.88464464285714273</v>
      </c>
      <c r="W19">
        <f>'IP (Fraction of Height)'!W19/0.56</f>
        <v>0.8517607142857142</v>
      </c>
      <c r="X19">
        <f>'IP (Fraction of Height)'!X19/0.56</f>
        <v>0.82189107142857132</v>
      </c>
      <c r="Y19">
        <f>'IP (Fraction of Height)'!Y19/0.56</f>
        <v>0.79458928571428555</v>
      </c>
      <c r="Z19">
        <f>'IP (Fraction of Height)'!Z19/0.56</f>
        <v>0.76949464285714275</v>
      </c>
      <c r="AA19">
        <f>'IP (Fraction of Height)'!AA19/0.56</f>
        <v>0.74631249999999993</v>
      </c>
      <c r="AB19">
        <f>'IP (Fraction of Height)'!AB19/0.56</f>
        <v>0.72480714285714276</v>
      </c>
      <c r="AC19">
        <f>'IP (Fraction of Height)'!AC19/0.56</f>
        <v>0.70477678571428559</v>
      </c>
      <c r="AD19">
        <f>'IP (Fraction of Height)'!AD19/0.56</f>
        <v>0.68605535714285704</v>
      </c>
      <c r="AE19">
        <f>'IP (Fraction of Height)'!AE19/0.56</f>
        <v>0.66850178571428565</v>
      </c>
      <c r="AF19">
        <f>'IP (Fraction of Height)'!AF19/0.56</f>
        <v>0.65199285714285704</v>
      </c>
      <c r="AG19">
        <f>'IP (Fraction of Height)'!AG19/0.56</f>
        <v>0.63642857142857134</v>
      </c>
      <c r="AH19">
        <f>'IP (Fraction of Height)'!AH19/0.56</f>
        <v>0.62171607142857133</v>
      </c>
      <c r="AI19">
        <f>'IP (Fraction of Height)'!AI19/0.56</f>
        <v>0.60778035714285716</v>
      </c>
      <c r="AJ19">
        <f>'IP (Fraction of Height)'!AJ19/0.56</f>
        <v>0.59455178571428569</v>
      </c>
      <c r="AK19">
        <f>'IP (Fraction of Height)'!AK19/0.56</f>
        <v>0.58196964285714281</v>
      </c>
      <c r="AL19">
        <f>'IP (Fraction of Height)'!AL19/0.56</f>
        <v>0.56998035714285711</v>
      </c>
    </row>
    <row r="20" spans="1:38" x14ac:dyDescent="0.3">
      <c r="A20">
        <v>73</v>
      </c>
      <c r="B20">
        <v>25.333300000000001</v>
      </c>
      <c r="C20">
        <v>-0.31513099999999999</v>
      </c>
      <c r="D20">
        <v>-0.42669000000000001</v>
      </c>
      <c r="E20">
        <v>-0.25718200000000002</v>
      </c>
      <c r="F20">
        <v>-6.0983799999999998E-2</v>
      </c>
      <c r="G20">
        <v>-0.41859299999999999</v>
      </c>
      <c r="H20">
        <v>0.41058</v>
      </c>
      <c r="I20">
        <f>'IP (Fraction of Height)'!I20/0.56</f>
        <v>6.2803392857142848</v>
      </c>
      <c r="J20">
        <f>'IP (Fraction of Height)'!J20/0.56</f>
        <v>2.7033749999999999</v>
      </c>
      <c r="K20">
        <f>'IP (Fraction of Height)'!K20/0.56</f>
        <v>1.9649464285714284</v>
      </c>
      <c r="L20">
        <f>'IP (Fraction of Height)'!L20/0.56</f>
        <v>1.5933714285714284</v>
      </c>
      <c r="M20">
        <f>'IP (Fraction of Height)'!M20/0.56</f>
        <v>1.3580499999999998</v>
      </c>
      <c r="N20">
        <f>'IP (Fraction of Height)'!N20/0.56</f>
        <v>1.1912464285714284</v>
      </c>
      <c r="O20">
        <f>'IP (Fraction of Height)'!O20/0.56</f>
        <v>1.0647410714285712</v>
      </c>
      <c r="P20">
        <f>'IP (Fraction of Height)'!P20/0.56</f>
        <v>0.96435714285714269</v>
      </c>
      <c r="Q20">
        <f>'IP (Fraction of Height)'!Q20/0.56</f>
        <v>0.88207499999999994</v>
      </c>
      <c r="R20">
        <f>'IP (Fraction of Height)'!R20/0.56</f>
        <v>0.81296428571428558</v>
      </c>
      <c r="S20">
        <f>'IP (Fraction of Height)'!S20/0.56</f>
        <v>0.75379642857142848</v>
      </c>
      <c r="T20">
        <f>'IP (Fraction of Height)'!T20/0.56</f>
        <v>0.70236071428571423</v>
      </c>
      <c r="U20">
        <f>'IP (Fraction of Height)'!U20/0.56</f>
        <v>0.6570839285714285</v>
      </c>
      <c r="V20">
        <f>'IP (Fraction of Height)'!V20/0.56</f>
        <v>0.61680535714285711</v>
      </c>
      <c r="W20">
        <f>'IP (Fraction of Height)'!W20/0.56</f>
        <v>0.58065714285714287</v>
      </c>
      <c r="X20">
        <f>'IP (Fraction of Height)'!X20/0.56</f>
        <v>0.54796607142857134</v>
      </c>
      <c r="Y20">
        <f>'IP (Fraction of Height)'!Y20/0.56</f>
        <v>0.51820357142857143</v>
      </c>
      <c r="Z20">
        <f>'IP (Fraction of Height)'!Z20/0.56</f>
        <v>0.49095</v>
      </c>
      <c r="AA20">
        <f>'IP (Fraction of Height)'!AA20/0.56</f>
        <v>0.46586607142857134</v>
      </c>
      <c r="AB20">
        <f>'IP (Fraction of Height)'!AB20/0.56</f>
        <v>0.44267499999999999</v>
      </c>
      <c r="AC20">
        <f>'IP (Fraction of Height)'!AC20/0.56</f>
        <v>0.4211428571428571</v>
      </c>
      <c r="AD20">
        <f>'IP (Fraction of Height)'!AD20/0.56</f>
        <v>0.40108035714285711</v>
      </c>
      <c r="AE20">
        <f>'IP (Fraction of Height)'!AE20/0.56</f>
        <v>0.38232321428571425</v>
      </c>
      <c r="AF20">
        <f>'IP (Fraction of Height)'!AF20/0.56</f>
        <v>0.36473214285714278</v>
      </c>
      <c r="AG20">
        <f>'IP (Fraction of Height)'!AG20/0.56</f>
        <v>0.34819285714285708</v>
      </c>
      <c r="AH20">
        <f>'IP (Fraction of Height)'!AH20/0.56</f>
        <v>0.33259821428571429</v>
      </c>
      <c r="AI20">
        <f>'IP (Fraction of Height)'!AI20/0.56</f>
        <v>0.31786249999999994</v>
      </c>
      <c r="AJ20">
        <f>'IP (Fraction of Height)'!AJ20/0.56</f>
        <v>0.30390714285714282</v>
      </c>
      <c r="AK20">
        <f>'IP (Fraction of Height)'!AK20/0.56</f>
        <v>0.29066607142857143</v>
      </c>
      <c r="AL20">
        <f>'IP (Fraction of Height)'!AL20/0.56</f>
        <v>0.27807678571428568</v>
      </c>
    </row>
    <row r="21" spans="1:38" x14ac:dyDescent="0.3">
      <c r="A21">
        <v>74</v>
      </c>
      <c r="B21">
        <v>25.333300000000001</v>
      </c>
      <c r="C21">
        <v>-0.34921000000000002</v>
      </c>
      <c r="D21">
        <v>-0.40921299999999999</v>
      </c>
      <c r="E21">
        <v>-0.26539699999999999</v>
      </c>
      <c r="F21">
        <v>-2.44984E-2</v>
      </c>
      <c r="G21">
        <v>-0.43196899999999999</v>
      </c>
      <c r="H21">
        <v>0.41550199999999998</v>
      </c>
      <c r="I21">
        <f>'IP (Fraction of Height)'!I21/0.56</f>
        <v>6.4414464285714272</v>
      </c>
      <c r="J21">
        <f>'IP (Fraction of Height)'!J21/0.56</f>
        <v>2.6079107142857136</v>
      </c>
      <c r="K21">
        <f>'IP (Fraction of Height)'!K21/0.56</f>
        <v>1.8875357142857143</v>
      </c>
      <c r="L21">
        <f>'IP (Fraction of Height)'!L21/0.56</f>
        <v>1.5272232142857143</v>
      </c>
      <c r="M21">
        <f>'IP (Fraction of Height)'!M21/0.56</f>
        <v>1.2991571428571427</v>
      </c>
      <c r="N21">
        <f>'IP (Fraction of Height)'!N21/0.56</f>
        <v>1.1373696428571427</v>
      </c>
      <c r="O21">
        <f>'IP (Fraction of Height)'!O21/0.56</f>
        <v>1.0145214285714284</v>
      </c>
      <c r="P21">
        <f>'IP (Fraction of Height)'!P21/0.56</f>
        <v>0.91691428571428568</v>
      </c>
      <c r="Q21">
        <f>'IP (Fraction of Height)'!Q21/0.56</f>
        <v>0.83680357142857142</v>
      </c>
      <c r="R21">
        <f>'IP (Fraction of Height)'!R21/0.56</f>
        <v>0.76943035714285712</v>
      </c>
      <c r="S21">
        <f>'IP (Fraction of Height)'!S21/0.56</f>
        <v>0.71168035714285705</v>
      </c>
      <c r="T21">
        <f>'IP (Fraction of Height)'!T21/0.56</f>
        <v>0.66141964285714272</v>
      </c>
      <c r="U21">
        <f>'IP (Fraction of Height)'!U21/0.56</f>
        <v>0.61712857142857136</v>
      </c>
      <c r="V21">
        <f>'IP (Fraction of Height)'!V21/0.56</f>
        <v>0.57768749999999991</v>
      </c>
      <c r="W21">
        <f>'IP (Fraction of Height)'!W21/0.56</f>
        <v>0.54225178571428567</v>
      </c>
      <c r="X21">
        <f>'IP (Fraction of Height)'!X21/0.56</f>
        <v>0.5101767857142856</v>
      </c>
      <c r="Y21">
        <f>'IP (Fraction of Height)'!Y21/0.56</f>
        <v>0.48094821428571422</v>
      </c>
      <c r="Z21">
        <f>'IP (Fraction of Height)'!Z21/0.56</f>
        <v>0.45416249999999991</v>
      </c>
      <c r="AA21">
        <f>'IP (Fraction of Height)'!AA21/0.56</f>
        <v>0.42948928571428568</v>
      </c>
      <c r="AB21">
        <f>'IP (Fraction of Height)'!AB21/0.56</f>
        <v>0.40665714285714283</v>
      </c>
      <c r="AC21">
        <f>'IP (Fraction of Height)'!AC21/0.56</f>
        <v>0.38544464285714286</v>
      </c>
      <c r="AD21">
        <f>'IP (Fraction of Height)'!AD21/0.56</f>
        <v>0.36566428571428572</v>
      </c>
      <c r="AE21">
        <f>'IP (Fraction of Height)'!AE21/0.56</f>
        <v>0.34715714285714283</v>
      </c>
      <c r="AF21">
        <f>'IP (Fraction of Height)'!AF21/0.56</f>
        <v>0.32979285714285711</v>
      </c>
      <c r="AG21">
        <f>'IP (Fraction of Height)'!AG21/0.56</f>
        <v>0.31345178571428567</v>
      </c>
      <c r="AH21">
        <f>'IP (Fraction of Height)'!AH21/0.56</f>
        <v>0.29803749999999996</v>
      </c>
      <c r="AI21">
        <f>'IP (Fraction of Height)'!AI21/0.56</f>
        <v>0.28346071428571423</v>
      </c>
      <c r="AJ21">
        <f>'IP (Fraction of Height)'!AJ21/0.56</f>
        <v>0.26965</v>
      </c>
      <c r="AK21">
        <f>'IP (Fraction of Height)'!AK21/0.56</f>
        <v>0.25653749999999997</v>
      </c>
      <c r="AL21">
        <f>'IP (Fraction of Height)'!AL21/0.56</f>
        <v>0.24406428571428568</v>
      </c>
    </row>
    <row r="22" spans="1:38" x14ac:dyDescent="0.3">
      <c r="A22">
        <v>75</v>
      </c>
      <c r="B22">
        <v>25.333300000000001</v>
      </c>
      <c r="C22">
        <v>-0.319772</v>
      </c>
      <c r="D22">
        <v>-0.39462599999999998</v>
      </c>
      <c r="E22">
        <v>-0.234737</v>
      </c>
      <c r="F22">
        <v>-3.8803600000000001E-2</v>
      </c>
      <c r="G22">
        <v>-0.40954200000000002</v>
      </c>
      <c r="H22">
        <v>0.37928200000000001</v>
      </c>
      <c r="I22">
        <f>'IP (Fraction of Height)'!I22/0.56</f>
        <v>4.6687499999999993</v>
      </c>
      <c r="J22">
        <f>'IP (Fraction of Height)'!J22/0.56</f>
        <v>2.4432321428571426</v>
      </c>
      <c r="K22">
        <f>'IP (Fraction of Height)'!K22/0.56</f>
        <v>1.8439464285714284</v>
      </c>
      <c r="L22">
        <f>'IP (Fraction of Height)'!L22/0.56</f>
        <v>1.526167857142857</v>
      </c>
      <c r="M22">
        <f>'IP (Fraction of Height)'!M22/0.56</f>
        <v>1.3195589285714284</v>
      </c>
      <c r="N22">
        <f>'IP (Fraction of Height)'!N22/0.56</f>
        <v>1.1706285714285714</v>
      </c>
      <c r="O22">
        <f>'IP (Fraction of Height)'!O22/0.56</f>
        <v>1.0563071428571427</v>
      </c>
      <c r="P22">
        <f>'IP (Fraction of Height)'!P22/0.56</f>
        <v>0.96474642857142856</v>
      </c>
      <c r="Q22">
        <f>'IP (Fraction of Height)'!Q22/0.56</f>
        <v>0.88913214285714282</v>
      </c>
      <c r="R22">
        <f>'IP (Fraction of Height)'!R22/0.56</f>
        <v>0.82522321428571421</v>
      </c>
      <c r="S22">
        <f>'IP (Fraction of Height)'!S22/0.56</f>
        <v>0.77021785714285707</v>
      </c>
      <c r="T22">
        <f>'IP (Fraction of Height)'!T22/0.56</f>
        <v>0.72217678571428556</v>
      </c>
      <c r="U22">
        <f>'IP (Fraction of Height)'!U22/0.56</f>
        <v>0.6797142857142856</v>
      </c>
      <c r="V22">
        <f>'IP (Fraction of Height)'!V22/0.56</f>
        <v>0.64180178571428559</v>
      </c>
      <c r="W22">
        <f>'IP (Fraction of Height)'!W22/0.56</f>
        <v>0.60766071428571422</v>
      </c>
      <c r="X22">
        <f>'IP (Fraction of Height)'!X22/0.56</f>
        <v>0.57669285714285712</v>
      </c>
      <c r="Y22">
        <f>'IP (Fraction of Height)'!Y22/0.56</f>
        <v>0.54841964285714284</v>
      </c>
      <c r="Z22">
        <f>'IP (Fraction of Height)'!Z22/0.56</f>
        <v>0.52246428571428571</v>
      </c>
      <c r="AA22">
        <f>'IP (Fraction of Height)'!AA22/0.56</f>
        <v>0.49851785714285707</v>
      </c>
      <c r="AB22">
        <f>'IP (Fraction of Height)'!AB22/0.56</f>
        <v>0.47632678571428566</v>
      </c>
      <c r="AC22">
        <f>'IP (Fraction of Height)'!AC22/0.56</f>
        <v>0.45568392857142853</v>
      </c>
      <c r="AD22">
        <f>'IP (Fraction of Height)'!AD22/0.56</f>
        <v>0.43640892857142854</v>
      </c>
      <c r="AE22">
        <f>'IP (Fraction of Height)'!AE22/0.56</f>
        <v>0.4183553571428571</v>
      </c>
      <c r="AF22">
        <f>'IP (Fraction of Height)'!AF22/0.56</f>
        <v>0.40139464285714282</v>
      </c>
      <c r="AG22">
        <f>'IP (Fraction of Height)'!AG22/0.56</f>
        <v>0.38541964285714281</v>
      </c>
      <c r="AH22">
        <f>'IP (Fraction of Height)'!AH22/0.56</f>
        <v>0.37033571428571421</v>
      </c>
      <c r="AI22">
        <f>'IP (Fraction of Height)'!AI22/0.56</f>
        <v>0.35605892857142851</v>
      </c>
      <c r="AJ22">
        <f>'IP (Fraction of Height)'!AJ22/0.56</f>
        <v>0.34251964285714281</v>
      </c>
      <c r="AK22">
        <f>'IP (Fraction of Height)'!AK22/0.56</f>
        <v>0.3296553571428571</v>
      </c>
      <c r="AL22">
        <f>'IP (Fraction of Height)'!AL22/0.56</f>
        <v>0.31740714285714283</v>
      </c>
    </row>
    <row r="23" spans="1:38" x14ac:dyDescent="0.3">
      <c r="A23">
        <v>88</v>
      </c>
      <c r="B23">
        <v>22.416699999999999</v>
      </c>
      <c r="C23">
        <v>-0.28913299999999997</v>
      </c>
      <c r="D23">
        <v>-0.28048699999999999</v>
      </c>
      <c r="E23">
        <v>-0.26397399999999999</v>
      </c>
      <c r="F23">
        <v>3.1672400000000003E-2</v>
      </c>
      <c r="G23">
        <v>-0.31113099999999999</v>
      </c>
      <c r="H23">
        <v>0.36626199999999998</v>
      </c>
      <c r="I23">
        <f>'IP (Fraction of Height)'!I23/0.56</f>
        <v>4.0160535714285714</v>
      </c>
      <c r="J23">
        <f>'IP (Fraction of Height)'!J23/0.56</f>
        <v>2.160625</v>
      </c>
      <c r="K23">
        <f>'IP (Fraction of Height)'!K23/0.56</f>
        <v>1.7373910714285712</v>
      </c>
      <c r="L23">
        <f>'IP (Fraction of Height)'!L23/0.56</f>
        <v>1.5109803571428571</v>
      </c>
      <c r="M23">
        <f>'IP (Fraction of Height)'!M23/0.56</f>
        <v>1.3613374999999999</v>
      </c>
      <c r="N23">
        <f>'IP (Fraction of Height)'!N23/0.56</f>
        <v>1.2517178571428569</v>
      </c>
      <c r="O23">
        <f>'IP (Fraction of Height)'!O23/0.56</f>
        <v>1.1663249999999998</v>
      </c>
      <c r="P23">
        <f>'IP (Fraction of Height)'!P23/0.56</f>
        <v>1.0970142857142855</v>
      </c>
      <c r="Q23">
        <f>'IP (Fraction of Height)'!Q23/0.56</f>
        <v>1.0390803571428571</v>
      </c>
      <c r="R23">
        <f>'IP (Fraction of Height)'!R23/0.56</f>
        <v>0.98957142857142844</v>
      </c>
      <c r="S23">
        <f>'IP (Fraction of Height)'!S23/0.56</f>
        <v>0.94652857142857127</v>
      </c>
      <c r="T23">
        <f>'IP (Fraction of Height)'!T23/0.56</f>
        <v>0.90858571428571422</v>
      </c>
      <c r="U23">
        <f>'IP (Fraction of Height)'!U23/0.56</f>
        <v>0.87475535714285702</v>
      </c>
      <c r="V23">
        <f>'IP (Fraction of Height)'!V23/0.56</f>
        <v>0.84430892857142847</v>
      </c>
      <c r="W23">
        <f>'IP (Fraction of Height)'!W23/0.56</f>
        <v>0.81668392857142846</v>
      </c>
      <c r="X23">
        <f>'IP (Fraction of Height)'!X23/0.56</f>
        <v>0.79144821428571421</v>
      </c>
      <c r="Y23">
        <f>'IP (Fraction of Height)'!Y23/0.56</f>
        <v>0.76825714285714275</v>
      </c>
      <c r="Z23">
        <f>'IP (Fraction of Height)'!Z23/0.56</f>
        <v>0.74683035714285706</v>
      </c>
      <c r="AA23">
        <f>'IP (Fraction of Height)'!AA23/0.56</f>
        <v>0.72694464285714278</v>
      </c>
      <c r="AB23">
        <f>'IP (Fraction of Height)'!AB23/0.56</f>
        <v>0.70841249999999989</v>
      </c>
      <c r="AC23">
        <f>'IP (Fraction of Height)'!AC23/0.56</f>
        <v>0.69107857142857143</v>
      </c>
      <c r="AD23">
        <f>'IP (Fraction of Height)'!AD23/0.56</f>
        <v>0.67480892857142849</v>
      </c>
      <c r="AE23">
        <f>'IP (Fraction of Height)'!AE23/0.56</f>
        <v>0.65949642857142843</v>
      </c>
      <c r="AF23">
        <f>'IP (Fraction of Height)'!AF23/0.56</f>
        <v>0.64504285714285703</v>
      </c>
      <c r="AG23">
        <f>'IP (Fraction of Height)'!AG23/0.56</f>
        <v>0.63136607142857137</v>
      </c>
      <c r="AH23">
        <f>'IP (Fraction of Height)'!AH23/0.56</f>
        <v>0.61839464285714285</v>
      </c>
      <c r="AI23">
        <f>'IP (Fraction of Height)'!AI23/0.56</f>
        <v>0.60606785714285705</v>
      </c>
      <c r="AJ23">
        <f>'IP (Fraction of Height)'!AJ23/0.56</f>
        <v>0.59432857142857143</v>
      </c>
      <c r="AK23">
        <f>'IP (Fraction of Height)'!AK23/0.56</f>
        <v>0.5831303571428571</v>
      </c>
      <c r="AL23">
        <f>'IP (Fraction of Height)'!AL23/0.56</f>
        <v>0.5724285714285714</v>
      </c>
    </row>
    <row r="24" spans="1:38" x14ac:dyDescent="0.3">
      <c r="A24">
        <v>89</v>
      </c>
      <c r="B24">
        <v>22.416699999999999</v>
      </c>
      <c r="C24">
        <v>-0.310919</v>
      </c>
      <c r="D24">
        <v>-0.33957199999999998</v>
      </c>
      <c r="E24">
        <v>-0.23868200000000001</v>
      </c>
      <c r="F24">
        <v>-3.03177E-3</v>
      </c>
      <c r="G24">
        <v>-0.36940299999999998</v>
      </c>
      <c r="H24">
        <v>0.363979</v>
      </c>
      <c r="I24">
        <f>'IP (Fraction of Height)'!I24/0.56</f>
        <v>4.0502321428571424</v>
      </c>
      <c r="J24">
        <f>'IP (Fraction of Height)'!J24/0.56</f>
        <v>2.261017857142857</v>
      </c>
      <c r="K24">
        <f>'IP (Fraction of Height)'!K24/0.56</f>
        <v>1.7668589285714285</v>
      </c>
      <c r="L24">
        <f>'IP (Fraction of Height)'!L24/0.56</f>
        <v>1.4996035714285714</v>
      </c>
      <c r="M24">
        <f>'IP (Fraction of Height)'!M24/0.56</f>
        <v>1.3232874999999997</v>
      </c>
      <c r="N24">
        <f>'IP (Fraction of Height)'!N24/0.56</f>
        <v>1.1947196428571429</v>
      </c>
      <c r="O24">
        <f>'IP (Fraction of Height)'!O24/0.56</f>
        <v>1.0950875</v>
      </c>
      <c r="P24">
        <f>'IP (Fraction of Height)'!P24/0.56</f>
        <v>1.0146410714285714</v>
      </c>
      <c r="Q24">
        <f>'IP (Fraction of Height)'!Q24/0.56</f>
        <v>0.94773392857142835</v>
      </c>
      <c r="R24">
        <f>'IP (Fraction of Height)'!R24/0.56</f>
        <v>0.8908285714285713</v>
      </c>
      <c r="S24">
        <f>'IP (Fraction of Height)'!S24/0.56</f>
        <v>0.84157321428571419</v>
      </c>
      <c r="T24">
        <f>'IP (Fraction of Height)'!T24/0.56</f>
        <v>0.79833749999999992</v>
      </c>
      <c r="U24">
        <f>'IP (Fraction of Height)'!U24/0.56</f>
        <v>0.75994107142857126</v>
      </c>
      <c r="V24">
        <f>'IP (Fraction of Height)'!V24/0.56</f>
        <v>0.72551071428571423</v>
      </c>
      <c r="W24">
        <f>'IP (Fraction of Height)'!W24/0.56</f>
        <v>0.6943839285714285</v>
      </c>
      <c r="X24">
        <f>'IP (Fraction of Height)'!X24/0.56</f>
        <v>0.66604285714285705</v>
      </c>
      <c r="Y24">
        <f>'IP (Fraction of Height)'!Y24/0.56</f>
        <v>0.64007857142857139</v>
      </c>
      <c r="Z24">
        <f>'IP (Fraction of Height)'!Z24/0.56</f>
        <v>0.61616428571428572</v>
      </c>
      <c r="AA24">
        <f>'IP (Fraction of Height)'!AA24/0.56</f>
        <v>0.59403214285714279</v>
      </c>
      <c r="AB24">
        <f>'IP (Fraction of Height)'!AB24/0.56</f>
        <v>0.57346249999999999</v>
      </c>
      <c r="AC24">
        <f>'IP (Fraction of Height)'!AC24/0.56</f>
        <v>0.55427321428571419</v>
      </c>
      <c r="AD24">
        <f>'IP (Fraction of Height)'!AD24/0.56</f>
        <v>0.5363107142857142</v>
      </c>
      <c r="AE24">
        <f>'IP (Fraction of Height)'!AE24/0.56</f>
        <v>0.5194428571428571</v>
      </c>
      <c r="AF24">
        <f>'IP (Fraction of Height)'!AF24/0.56</f>
        <v>0.50355892857142848</v>
      </c>
      <c r="AG24">
        <f>'IP (Fraction of Height)'!AG24/0.56</f>
        <v>0.48856071428571424</v>
      </c>
      <c r="AH24">
        <f>'IP (Fraction of Height)'!AH24/0.56</f>
        <v>0.47436964285714284</v>
      </c>
      <c r="AI24">
        <f>'IP (Fraction of Height)'!AI24/0.56</f>
        <v>0.46090892857142851</v>
      </c>
      <c r="AJ24">
        <f>'IP (Fraction of Height)'!AJ24/0.56</f>
        <v>0.44811785714285712</v>
      </c>
      <c r="AK24">
        <f>'IP (Fraction of Height)'!AK24/0.56</f>
        <v>0.43593749999999998</v>
      </c>
      <c r="AL24">
        <f>'IP (Fraction of Height)'!AL24/0.56</f>
        <v>0.42432142857142852</v>
      </c>
    </row>
    <row r="25" spans="1:38" x14ac:dyDescent="0.3">
      <c r="A25">
        <v>90</v>
      </c>
      <c r="B25">
        <v>22.416699999999999</v>
      </c>
      <c r="C25">
        <v>-0.32567600000000002</v>
      </c>
      <c r="D25">
        <v>-0.33885599999999999</v>
      </c>
      <c r="E25">
        <v>-0.230679</v>
      </c>
      <c r="F25">
        <v>5.38822E-3</v>
      </c>
      <c r="G25">
        <v>-0.38242900000000002</v>
      </c>
      <c r="H25">
        <v>0.35751899999999998</v>
      </c>
      <c r="I25">
        <f>'IP (Fraction of Height)'!I25/0.56</f>
        <v>3.8278392857142856</v>
      </c>
      <c r="J25">
        <f>'IP (Fraction of Height)'!J25/0.56</f>
        <v>2.203357142857143</v>
      </c>
      <c r="K25">
        <f>'IP (Fraction of Height)'!K25/0.56</f>
        <v>1.7257410714285712</v>
      </c>
      <c r="L25">
        <f>'IP (Fraction of Height)'!L25/0.56</f>
        <v>1.4642910714285713</v>
      </c>
      <c r="M25">
        <f>'IP (Fraction of Height)'!M25/0.56</f>
        <v>1.2908607142857143</v>
      </c>
      <c r="N25">
        <f>'IP (Fraction of Height)'!N25/0.56</f>
        <v>1.1639964285714286</v>
      </c>
      <c r="O25">
        <f>'IP (Fraction of Height)'!O25/0.56</f>
        <v>1.0654767857142855</v>
      </c>
      <c r="P25">
        <f>'IP (Fraction of Height)'!P25/0.56</f>
        <v>0.98581249999999987</v>
      </c>
      <c r="Q25">
        <f>'IP (Fraction of Height)'!Q25/0.56</f>
        <v>0.91948214285714269</v>
      </c>
      <c r="R25">
        <f>'IP (Fraction of Height)'!R25/0.56</f>
        <v>0.86301785714285706</v>
      </c>
      <c r="S25">
        <f>'IP (Fraction of Height)'!S25/0.56</f>
        <v>0.81411249999999991</v>
      </c>
      <c r="T25">
        <f>'IP (Fraction of Height)'!T25/0.56</f>
        <v>0.77115714285714276</v>
      </c>
      <c r="U25">
        <f>'IP (Fraction of Height)'!U25/0.56</f>
        <v>0.73299107142857134</v>
      </c>
      <c r="V25">
        <f>'IP (Fraction of Height)'!V25/0.56</f>
        <v>0.69875535714285708</v>
      </c>
      <c r="W25">
        <f>'IP (Fraction of Height)'!W25/0.56</f>
        <v>0.6677910714285713</v>
      </c>
      <c r="X25">
        <f>'IP (Fraction of Height)'!X25/0.56</f>
        <v>0.63958928571428564</v>
      </c>
      <c r="Y25">
        <f>'IP (Fraction of Height)'!Y25/0.56</f>
        <v>0.61374642857142847</v>
      </c>
      <c r="Z25">
        <f>'IP (Fraction of Height)'!Z25/0.56</f>
        <v>0.5899375</v>
      </c>
      <c r="AA25">
        <f>'IP (Fraction of Height)'!AA25/0.56</f>
        <v>0.56789821428571419</v>
      </c>
      <c r="AB25">
        <f>'IP (Fraction of Height)'!AB25/0.56</f>
        <v>0.54741249999999997</v>
      </c>
      <c r="AC25">
        <f>'IP (Fraction of Height)'!AC25/0.56</f>
        <v>0.52829642857142856</v>
      </c>
      <c r="AD25">
        <f>'IP (Fraction of Height)'!AD25/0.56</f>
        <v>0.51039821428571419</v>
      </c>
      <c r="AE25">
        <f>'IP (Fraction of Height)'!AE25/0.56</f>
        <v>0.49358928571428567</v>
      </c>
      <c r="AF25">
        <f>'IP (Fraction of Height)'!AF25/0.56</f>
        <v>0.47775892857142849</v>
      </c>
      <c r="AG25">
        <f>'IP (Fraction of Height)'!AG25/0.56</f>
        <v>0.46281071428571424</v>
      </c>
      <c r="AH25">
        <f>'IP (Fraction of Height)'!AH25/0.56</f>
        <v>0.44866249999999996</v>
      </c>
      <c r="AI25">
        <f>'IP (Fraction of Height)'!AI25/0.56</f>
        <v>0.4352428571428571</v>
      </c>
      <c r="AJ25">
        <f>'IP (Fraction of Height)'!AJ25/0.56</f>
        <v>0.42248749999999996</v>
      </c>
      <c r="AK25">
        <f>'IP (Fraction of Height)'!AK25/0.56</f>
        <v>0.41034285714285712</v>
      </c>
      <c r="AL25">
        <f>'IP (Fraction of Height)'!AL25/0.56</f>
        <v>0.39875892857142853</v>
      </c>
    </row>
    <row r="26" spans="1:38" x14ac:dyDescent="0.3">
      <c r="A26">
        <v>97</v>
      </c>
      <c r="B26">
        <v>23.166699999999999</v>
      </c>
      <c r="C26">
        <v>-0.32205299999999998</v>
      </c>
      <c r="D26">
        <v>-0.34986</v>
      </c>
      <c r="E26">
        <v>-0.243118</v>
      </c>
      <c r="F26">
        <v>-2.5812700000000001E-3</v>
      </c>
      <c r="G26">
        <v>-0.38267499999999999</v>
      </c>
      <c r="H26">
        <v>0.372531</v>
      </c>
      <c r="I26">
        <f>'IP (Fraction of Height)'!I26/0.56</f>
        <v>4.2904285714285706</v>
      </c>
      <c r="J26">
        <f>'IP (Fraction of Height)'!J26/0.56</f>
        <v>2.2974285714285712</v>
      </c>
      <c r="K26">
        <f>'IP (Fraction of Height)'!K26/0.56</f>
        <v>1.7734535714285713</v>
      </c>
      <c r="L26">
        <f>'IP (Fraction of Height)'!L26/0.56</f>
        <v>1.4933428571428571</v>
      </c>
      <c r="M26">
        <f>'IP (Fraction of Height)'!M26/0.56</f>
        <v>1.309692857142857</v>
      </c>
      <c r="N26">
        <f>'IP (Fraction of Height)'!N26/0.56</f>
        <v>1.1763303571428572</v>
      </c>
      <c r="O26">
        <f>'IP (Fraction of Height)'!O26/0.56</f>
        <v>1.0732982142857141</v>
      </c>
      <c r="P26">
        <f>'IP (Fraction of Height)'!P26/0.56</f>
        <v>0.99030714285714272</v>
      </c>
      <c r="Q26">
        <f>'IP (Fraction of Height)'!Q26/0.56</f>
        <v>0.9214214285714285</v>
      </c>
      <c r="R26">
        <f>'IP (Fraction of Height)'!R26/0.56</f>
        <v>0.86293214285714281</v>
      </c>
      <c r="S26">
        <f>'IP (Fraction of Height)'!S26/0.56</f>
        <v>0.81238035714285706</v>
      </c>
      <c r="T26">
        <f>'IP (Fraction of Height)'!T26/0.56</f>
        <v>0.76806249999999998</v>
      </c>
      <c r="U26">
        <f>'IP (Fraction of Height)'!U26/0.56</f>
        <v>0.72875000000000001</v>
      </c>
      <c r="V26">
        <f>'IP (Fraction of Height)'!V26/0.56</f>
        <v>0.69353571428571426</v>
      </c>
      <c r="W26">
        <f>'IP (Fraction of Height)'!W26/0.56</f>
        <v>0.661730357142857</v>
      </c>
      <c r="X26">
        <f>'IP (Fraction of Height)'!X26/0.56</f>
        <v>0.63279464285714282</v>
      </c>
      <c r="Y26">
        <f>'IP (Fraction of Height)'!Y26/0.56</f>
        <v>0.60630892857142848</v>
      </c>
      <c r="Z26">
        <f>'IP (Fraction of Height)'!Z26/0.56</f>
        <v>0.58193214285714279</v>
      </c>
      <c r="AA26">
        <f>'IP (Fraction of Height)'!AA26/0.56</f>
        <v>0.55938749999999993</v>
      </c>
      <c r="AB26">
        <f>'IP (Fraction of Height)'!AB26/0.56</f>
        <v>0.53844999999999998</v>
      </c>
      <c r="AC26">
        <f>'IP (Fraction of Height)'!AC26/0.56</f>
        <v>0.51892678571428563</v>
      </c>
      <c r="AD26">
        <f>'IP (Fraction of Height)'!AD26/0.56</f>
        <v>0.5006624999999999</v>
      </c>
      <c r="AE26">
        <f>'IP (Fraction of Height)'!AE26/0.56</f>
        <v>0.48352142857142855</v>
      </c>
      <c r="AF26">
        <f>'IP (Fraction of Height)'!AF26/0.56</f>
        <v>0.46738749999999996</v>
      </c>
      <c r="AG26">
        <f>'IP (Fraction of Height)'!AG26/0.56</f>
        <v>0.45216428571428569</v>
      </c>
      <c r="AH26">
        <f>'IP (Fraction of Height)'!AH26/0.56</f>
        <v>0.43776249999999994</v>
      </c>
      <c r="AI26">
        <f>'IP (Fraction of Height)'!AI26/0.56</f>
        <v>0.42411071428571423</v>
      </c>
      <c r="AJ26">
        <f>'IP (Fraction of Height)'!AJ26/0.56</f>
        <v>0.41114285714285709</v>
      </c>
      <c r="AK26">
        <f>'IP (Fraction of Height)'!AK26/0.56</f>
        <v>0.39880178571428565</v>
      </c>
      <c r="AL26" t="e">
        <f>'IP (Fraction of Height)'!AL26/0.56</f>
        <v>#VALUE!</v>
      </c>
    </row>
    <row r="27" spans="1:38" x14ac:dyDescent="0.3">
      <c r="A27">
        <v>98</v>
      </c>
      <c r="B27">
        <v>23.166699999999999</v>
      </c>
      <c r="C27">
        <v>-0.32591300000000001</v>
      </c>
      <c r="D27">
        <v>-0.31581900000000002</v>
      </c>
      <c r="E27">
        <v>-0.25118000000000001</v>
      </c>
      <c r="F27">
        <v>2.6668500000000001E-2</v>
      </c>
      <c r="G27">
        <v>-0.36339300000000002</v>
      </c>
      <c r="H27">
        <v>0.36917100000000003</v>
      </c>
      <c r="I27">
        <f>'IP (Fraction of Height)'!I27/0.56</f>
        <v>4.0492499999999998</v>
      </c>
      <c r="J27">
        <f>'IP (Fraction of Height)'!J27/0.56</f>
        <v>2.1884464285714285</v>
      </c>
      <c r="K27">
        <f>'IP (Fraction of Height)'!K27/0.56</f>
        <v>1.7176732142857141</v>
      </c>
      <c r="L27">
        <f>'IP (Fraction of Height)'!L27/0.56</f>
        <v>1.4650482142857142</v>
      </c>
      <c r="M27">
        <f>'IP (Fraction of Height)'!M27/0.56</f>
        <v>1.2985285714285715</v>
      </c>
      <c r="N27">
        <f>'IP (Fraction of Height)'!N27/0.56</f>
        <v>1.1769928571428572</v>
      </c>
      <c r="O27">
        <f>'IP (Fraction of Height)'!O27/0.56</f>
        <v>1.082667857142857</v>
      </c>
      <c r="P27">
        <f>'IP (Fraction of Height)'!P27/0.56</f>
        <v>1.0063803571428571</v>
      </c>
      <c r="Q27">
        <f>'IP (Fraction of Height)'!Q27/0.56</f>
        <v>0.94282321428571425</v>
      </c>
      <c r="R27">
        <f>'IP (Fraction of Height)'!R27/0.56</f>
        <v>0.88867857142857132</v>
      </c>
      <c r="S27">
        <f>'IP (Fraction of Height)'!S27/0.56</f>
        <v>0.84173749999999992</v>
      </c>
      <c r="T27">
        <f>'IP (Fraction of Height)'!T27/0.56</f>
        <v>0.80046964285714284</v>
      </c>
      <c r="U27">
        <f>'IP (Fraction of Height)'!U27/0.56</f>
        <v>0.763767857142857</v>
      </c>
      <c r="V27">
        <f>'IP (Fraction of Height)'!V27/0.56</f>
        <v>0.73081249999999986</v>
      </c>
      <c r="W27">
        <f>'IP (Fraction of Height)'!W27/0.56</f>
        <v>0.70097857142857134</v>
      </c>
      <c r="X27">
        <f>'IP (Fraction of Height)'!X27/0.56</f>
        <v>0.67377857142857134</v>
      </c>
      <c r="Y27">
        <f>'IP (Fraction of Height)'!Y27/0.56</f>
        <v>0.64883214285714275</v>
      </c>
      <c r="Z27">
        <f>'IP (Fraction of Height)'!Z27/0.56</f>
        <v>0.6258285714285714</v>
      </c>
      <c r="AA27">
        <f>'IP (Fraction of Height)'!AA27/0.56</f>
        <v>0.60451607142857144</v>
      </c>
      <c r="AB27">
        <f>'IP (Fraction of Height)'!AB27/0.56</f>
        <v>0.58468928571428569</v>
      </c>
      <c r="AC27">
        <f>'IP (Fraction of Height)'!AC27/0.56</f>
        <v>0.56617142857142855</v>
      </c>
      <c r="AD27">
        <f>'IP (Fraction of Height)'!AD27/0.56</f>
        <v>0.54882142857142857</v>
      </c>
      <c r="AE27">
        <f>'IP (Fraction of Height)'!AE27/0.56</f>
        <v>0.53251249999999994</v>
      </c>
      <c r="AF27">
        <f>'IP (Fraction of Height)'!AF27/0.56</f>
        <v>0.51714285714285713</v>
      </c>
      <c r="AG27">
        <f>'IP (Fraction of Height)'!AG27/0.56</f>
        <v>0.50261785714285712</v>
      </c>
      <c r="AH27">
        <f>'IP (Fraction of Height)'!AH27/0.56</f>
        <v>0.48886071428571426</v>
      </c>
      <c r="AI27">
        <f>'IP (Fraction of Height)'!AI27/0.56</f>
        <v>0.47580357142857144</v>
      </c>
      <c r="AJ27">
        <f>'IP (Fraction of Height)'!AJ27/0.56</f>
        <v>0.46338392857142846</v>
      </c>
      <c r="AK27">
        <f>'IP (Fraction of Height)'!AK27/0.56</f>
        <v>0.45154999999999995</v>
      </c>
      <c r="AL27">
        <f>'IP (Fraction of Height)'!AL27/0.56</f>
        <v>0.44025535714285713</v>
      </c>
    </row>
    <row r="28" spans="1:38" x14ac:dyDescent="0.3">
      <c r="A28">
        <v>99</v>
      </c>
      <c r="B28">
        <v>23.166699999999999</v>
      </c>
      <c r="C28">
        <v>-0.34140599999999999</v>
      </c>
      <c r="D28">
        <v>-0.31712899999999999</v>
      </c>
      <c r="E28">
        <v>-0.23828099999999999</v>
      </c>
      <c r="F28">
        <v>3.3084599999999999E-2</v>
      </c>
      <c r="G28">
        <v>-0.37952799999999998</v>
      </c>
      <c r="H28">
        <v>0.35884700000000003</v>
      </c>
      <c r="I28">
        <f>'IP (Fraction of Height)'!I28/0.56</f>
        <v>3.7073571428571426</v>
      </c>
      <c r="J28">
        <f>'IP (Fraction of Height)'!J28/0.56</f>
        <v>2.1217142857142859</v>
      </c>
      <c r="K28">
        <f>'IP (Fraction of Height)'!K28/0.56</f>
        <v>1.6718321428571428</v>
      </c>
      <c r="L28">
        <f>'IP (Fraction of Height)'!L28/0.56</f>
        <v>1.4257982142857142</v>
      </c>
      <c r="M28">
        <f>'IP (Fraction of Height)'!M28/0.56</f>
        <v>1.2622928571428569</v>
      </c>
      <c r="N28">
        <f>'IP (Fraction of Height)'!N28/0.56</f>
        <v>1.1424142857142856</v>
      </c>
      <c r="O28">
        <f>'IP (Fraction of Height)'!O28/0.56</f>
        <v>1.0491035714285712</v>
      </c>
      <c r="P28">
        <f>'IP (Fraction of Height)'!P28/0.56</f>
        <v>0.97348749999999995</v>
      </c>
      <c r="Q28">
        <f>'IP (Fraction of Height)'!Q28/0.56</f>
        <v>0.91039821428571421</v>
      </c>
      <c r="R28">
        <f>'IP (Fraction of Height)'!R28/0.56</f>
        <v>0.85659285714285704</v>
      </c>
      <c r="S28">
        <f>'IP (Fraction of Height)'!S28/0.56</f>
        <v>0.80990714285714283</v>
      </c>
      <c r="T28">
        <f>'IP (Fraction of Height)'!T28/0.56</f>
        <v>0.76883571428571418</v>
      </c>
      <c r="U28">
        <f>'IP (Fraction of Height)'!U28/0.56</f>
        <v>0.73228749999999987</v>
      </c>
      <c r="V28">
        <f>'IP (Fraction of Height)'!V28/0.56</f>
        <v>0.69945535714285711</v>
      </c>
      <c r="W28">
        <f>'IP (Fraction of Height)'!W28/0.56</f>
        <v>0.66972142857142847</v>
      </c>
      <c r="X28">
        <f>'IP (Fraction of Height)'!X28/0.56</f>
        <v>0.64260535714285705</v>
      </c>
      <c r="Y28">
        <f>'IP (Fraction of Height)'!Y28/0.56</f>
        <v>0.61772678571428563</v>
      </c>
      <c r="Z28">
        <f>'IP (Fraction of Height)'!Z28/0.56</f>
        <v>0.59478035714285715</v>
      </c>
      <c r="AA28">
        <f>'IP (Fraction of Height)'!AA28/0.56</f>
        <v>0.57351785714285708</v>
      </c>
      <c r="AB28">
        <f>'IP (Fraction of Height)'!AB28/0.56</f>
        <v>0.55373035714285712</v>
      </c>
      <c r="AC28">
        <f>'IP (Fraction of Height)'!AC28/0.56</f>
        <v>0.53525</v>
      </c>
      <c r="AD28">
        <f>'IP (Fraction of Height)'!AD28/0.56</f>
        <v>0.51793214285714284</v>
      </c>
      <c r="AE28">
        <f>'IP (Fraction of Height)'!AE28/0.56</f>
        <v>0.50164999999999993</v>
      </c>
      <c r="AF28">
        <f>'IP (Fraction of Height)'!AF28/0.56</f>
        <v>0.48630357142857139</v>
      </c>
      <c r="AG28">
        <f>'IP (Fraction of Height)'!AG28/0.56</f>
        <v>0.47180178571428572</v>
      </c>
      <c r="AH28">
        <f>'IP (Fraction of Height)'!AH28/0.56</f>
        <v>0.45806249999999993</v>
      </c>
      <c r="AI28">
        <f>'IP (Fraction of Height)'!AI28/0.56</f>
        <v>0.44502142857142851</v>
      </c>
      <c r="AJ28">
        <f>'IP (Fraction of Height)'!AJ28/0.56</f>
        <v>0.43261785714285711</v>
      </c>
      <c r="AK28">
        <f>'IP (Fraction of Height)'!AK28/0.56</f>
        <v>0.42079821428571423</v>
      </c>
      <c r="AL28">
        <f>'IP (Fraction of Height)'!AL28/0.56</f>
        <v>0.40951607142857138</v>
      </c>
    </row>
    <row r="29" spans="1:38" x14ac:dyDescent="0.3">
      <c r="A29">
        <v>115</v>
      </c>
      <c r="B29">
        <v>26.166699999999999</v>
      </c>
      <c r="C29">
        <v>-0.170067</v>
      </c>
      <c r="D29">
        <v>-0.55437400000000003</v>
      </c>
      <c r="E29">
        <v>-0.244613</v>
      </c>
      <c r="F29">
        <v>-0.25117499999999998</v>
      </c>
      <c r="G29">
        <v>-0.38670100000000002</v>
      </c>
      <c r="H29">
        <v>0.42832500000000001</v>
      </c>
      <c r="I29">
        <f>'IP (Fraction of Height)'!I29/0.56</f>
        <v>8.567874999999999</v>
      </c>
      <c r="J29">
        <f>'IP (Fraction of Height)'!J29/0.56</f>
        <v>3.5012857142857139</v>
      </c>
      <c r="K29">
        <f>'IP (Fraction of Height)'!K29/0.56</f>
        <v>2.4578035714285713</v>
      </c>
      <c r="L29">
        <f>'IP (Fraction of Height)'!L29/0.56</f>
        <v>1.9531607142857139</v>
      </c>
      <c r="M29">
        <f>'IP (Fraction of Height)'!M29/0.56</f>
        <v>1.6434232142857141</v>
      </c>
      <c r="N29">
        <f>'IP (Fraction of Height)'!N29/0.56</f>
        <v>1.4293571428571428</v>
      </c>
      <c r="O29">
        <f>'IP (Fraction of Height)'!O29/0.56</f>
        <v>1.2704124999999999</v>
      </c>
      <c r="P29">
        <f>'IP (Fraction of Height)'!P29/0.56</f>
        <v>1.1465642857142855</v>
      </c>
      <c r="Q29">
        <f>'IP (Fraction of Height)'!Q29/0.56</f>
        <v>1.046655357142857</v>
      </c>
      <c r="R29">
        <f>'IP (Fraction of Height)'!R29/0.56</f>
        <v>0.96391964285714282</v>
      </c>
      <c r="S29">
        <f>'IP (Fraction of Height)'!S29/0.56</f>
        <v>0.89398749999999993</v>
      </c>
      <c r="T29">
        <f>'IP (Fraction of Height)'!T29/0.56</f>
        <v>0.83389642857142854</v>
      </c>
      <c r="U29">
        <f>'IP (Fraction of Height)'!U29/0.56</f>
        <v>0.7815589285714285</v>
      </c>
      <c r="V29">
        <f>'IP (Fraction of Height)'!V29/0.56</f>
        <v>0.73545714285714281</v>
      </c>
      <c r="W29">
        <f>'IP (Fraction of Height)'!W29/0.56</f>
        <v>0.69445714285714277</v>
      </c>
      <c r="X29">
        <f>'IP (Fraction of Height)'!X29/0.56</f>
        <v>0.65769107142857131</v>
      </c>
      <c r="Y29">
        <f>'IP (Fraction of Height)'!Y29/0.56</f>
        <v>0.62448749999999997</v>
      </c>
      <c r="Z29">
        <f>'IP (Fraction of Height)'!Z29/0.56</f>
        <v>0.59430892857142859</v>
      </c>
      <c r="AA29">
        <f>'IP (Fraction of Height)'!AA29/0.56</f>
        <v>0.5667321428571428</v>
      </c>
      <c r="AB29">
        <f>'IP (Fraction of Height)'!AB29/0.56</f>
        <v>0.54140357142857143</v>
      </c>
      <c r="AC29">
        <f>'IP (Fraction of Height)'!AC29/0.56</f>
        <v>0.5180392857142857</v>
      </c>
      <c r="AD29">
        <f>'IP (Fraction of Height)'!AD29/0.56</f>
        <v>0.49639999999999995</v>
      </c>
      <c r="AE29">
        <f>'IP (Fraction of Height)'!AE29/0.56</f>
        <v>0.47628571428571426</v>
      </c>
      <c r="AF29">
        <f>'IP (Fraction of Height)'!AF29/0.56</f>
        <v>0.4575285714285714</v>
      </c>
      <c r="AG29">
        <f>'IP (Fraction of Height)'!AG29/0.56</f>
        <v>0.43998392857142854</v>
      </c>
      <c r="AH29">
        <f>'IP (Fraction of Height)'!AH29/0.56</f>
        <v>0.42352678571428565</v>
      </c>
      <c r="AI29">
        <f>'IP (Fraction of Height)'!AI29/0.56</f>
        <v>0.40805178571428563</v>
      </c>
      <c r="AJ29">
        <f>'IP (Fraction of Height)'!AJ29/0.56</f>
        <v>0.39346607142857143</v>
      </c>
      <c r="AK29">
        <f>'IP (Fraction of Height)'!AK29/0.56</f>
        <v>0.37968928571428567</v>
      </c>
      <c r="AL29">
        <f>'IP (Fraction of Height)'!AL29/0.56</f>
        <v>0.36664999999999998</v>
      </c>
    </row>
    <row r="30" spans="1:38" x14ac:dyDescent="0.3">
      <c r="A30">
        <v>116</v>
      </c>
      <c r="B30">
        <v>26.166699999999999</v>
      </c>
      <c r="C30">
        <v>-0.26033899999999999</v>
      </c>
      <c r="D30">
        <v>-0.50106300000000004</v>
      </c>
      <c r="E30">
        <v>-0.25178499999999998</v>
      </c>
      <c r="F30">
        <v>-0.15226899999999999</v>
      </c>
      <c r="G30">
        <v>-0.422072</v>
      </c>
      <c r="H30">
        <v>0.42533100000000001</v>
      </c>
      <c r="I30">
        <f>'IP (Fraction of Height)'!I30/0.56</f>
        <v>7.6853749999999996</v>
      </c>
      <c r="J30">
        <f>'IP (Fraction of Height)'!J30/0.56</f>
        <v>3.1239464285714282</v>
      </c>
      <c r="K30">
        <f>'IP (Fraction of Height)'!K30/0.56</f>
        <v>2.2043749999999998</v>
      </c>
      <c r="L30">
        <f>'IP (Fraction of Height)'!L30/0.56</f>
        <v>1.7539142857142855</v>
      </c>
      <c r="M30">
        <f>'IP (Fraction of Height)'!M30/0.56</f>
        <v>1.4742499999999998</v>
      </c>
      <c r="N30">
        <f>'IP (Fraction of Height)'!N30/0.56</f>
        <v>1.2790999999999999</v>
      </c>
      <c r="O30">
        <f>'IP (Fraction of Height)'!O30/0.56</f>
        <v>1.1330017857142856</v>
      </c>
      <c r="P30">
        <f>'IP (Fraction of Height)'!P30/0.56</f>
        <v>1.018342857142857</v>
      </c>
      <c r="Q30">
        <f>'IP (Fraction of Height)'!Q30/0.56</f>
        <v>0.92525714285714289</v>
      </c>
      <c r="R30">
        <f>'IP (Fraction of Height)'!R30/0.56</f>
        <v>0.84773392857142849</v>
      </c>
      <c r="S30">
        <f>'IP (Fraction of Height)'!S30/0.56</f>
        <v>0.78186785714285711</v>
      </c>
      <c r="T30">
        <f>'IP (Fraction of Height)'!T30/0.56</f>
        <v>0.72500535714285708</v>
      </c>
      <c r="U30">
        <f>'IP (Fraction of Height)'!U30/0.56</f>
        <v>0.67526607142857142</v>
      </c>
      <c r="V30">
        <f>'IP (Fraction of Height)'!V30/0.56</f>
        <v>0.63127857142857136</v>
      </c>
      <c r="W30">
        <f>'IP (Fraction of Height)'!W30/0.56</f>
        <v>0.59201071428571417</v>
      </c>
      <c r="X30">
        <f>'IP (Fraction of Height)'!X30/0.56</f>
        <v>0.55667678571428569</v>
      </c>
      <c r="Y30">
        <f>'IP (Fraction of Height)'!Y30/0.56</f>
        <v>0.52466249999999992</v>
      </c>
      <c r="Z30">
        <f>'IP (Fraction of Height)'!Z30/0.56</f>
        <v>0.49547499999999994</v>
      </c>
      <c r="AA30">
        <f>'IP (Fraction of Height)'!AA30/0.56</f>
        <v>0.46872499999999995</v>
      </c>
      <c r="AB30">
        <f>'IP (Fraction of Height)'!AB30/0.56</f>
        <v>0.44408928571428569</v>
      </c>
      <c r="AC30">
        <f>'IP (Fraction of Height)'!AC30/0.56</f>
        <v>0.42130357142857139</v>
      </c>
      <c r="AD30">
        <f>'IP (Fraction of Height)'!AD30/0.56</f>
        <v>0.40014821428571423</v>
      </c>
      <c r="AE30">
        <f>'IP (Fraction of Height)'!AE30/0.56</f>
        <v>0.38043749999999998</v>
      </c>
      <c r="AF30">
        <f>'IP (Fraction of Height)'!AF30/0.56</f>
        <v>0.36201249999999996</v>
      </c>
      <c r="AG30">
        <f>'IP (Fraction of Height)'!AG30/0.56</f>
        <v>0.34474107142857141</v>
      </c>
      <c r="AH30">
        <f>'IP (Fraction of Height)'!AH30/0.56</f>
        <v>0.32850714285714283</v>
      </c>
      <c r="AI30">
        <f>'IP (Fraction of Height)'!AI30/0.56</f>
        <v>0.31321071428571423</v>
      </c>
      <c r="AJ30">
        <f>'IP (Fraction of Height)'!AJ30/0.56</f>
        <v>0.29876607142857142</v>
      </c>
      <c r="AK30">
        <f>'IP (Fraction of Height)'!AK30/0.56</f>
        <v>0.28509464285714281</v>
      </c>
      <c r="AL30">
        <f>'IP (Fraction of Height)'!AL30/0.56</f>
        <v>0.27213214285714282</v>
      </c>
    </row>
    <row r="31" spans="1:38" x14ac:dyDescent="0.3">
      <c r="A31">
        <v>117</v>
      </c>
      <c r="B31">
        <v>26.166699999999999</v>
      </c>
      <c r="C31">
        <v>-0.218616</v>
      </c>
      <c r="D31">
        <v>-0.42198200000000002</v>
      </c>
      <c r="E31">
        <v>-0.28326299999999999</v>
      </c>
      <c r="F31">
        <v>-0.11437799999999999</v>
      </c>
      <c r="G31">
        <v>-0.33518199999999998</v>
      </c>
      <c r="H31">
        <v>0.42505199999999999</v>
      </c>
      <c r="I31">
        <f>'IP (Fraction of Height)'!I31/0.56</f>
        <v>9.6163214285714265</v>
      </c>
      <c r="J31">
        <f>'IP (Fraction of Height)'!J31/0.56</f>
        <v>3.013321428571428</v>
      </c>
      <c r="K31">
        <f>'IP (Fraction of Height)'!K31/0.56</f>
        <v>2.1929464285714286</v>
      </c>
      <c r="L31">
        <f>'IP (Fraction of Height)'!L31/0.56</f>
        <v>1.7991785714285715</v>
      </c>
      <c r="M31">
        <f>'IP (Fraction of Height)'!M31/0.56</f>
        <v>1.5544785714285712</v>
      </c>
      <c r="N31">
        <f>'IP (Fraction of Height)'!N31/0.56</f>
        <v>1.3827910714285714</v>
      </c>
      <c r="O31">
        <f>'IP (Fraction of Height)'!O31/0.56</f>
        <v>1.2534017857142856</v>
      </c>
      <c r="P31">
        <f>'IP (Fraction of Height)'!P31/0.56</f>
        <v>1.1511660714285714</v>
      </c>
      <c r="Q31">
        <f>'IP (Fraction of Height)'!Q31/0.56</f>
        <v>1.067617857142857</v>
      </c>
      <c r="R31">
        <f>'IP (Fraction of Height)'!R31/0.56</f>
        <v>0.99760178571428559</v>
      </c>
      <c r="S31">
        <f>'IP (Fraction of Height)'!S31/0.56</f>
        <v>0.93776249999999994</v>
      </c>
      <c r="T31">
        <f>'IP (Fraction of Height)'!T31/0.56</f>
        <v>0.88581428571428567</v>
      </c>
      <c r="U31">
        <f>'IP (Fraction of Height)'!U31/0.56</f>
        <v>0.84013392857142843</v>
      </c>
      <c r="V31">
        <f>'IP (Fraction of Height)'!V31/0.56</f>
        <v>0.79953571428571424</v>
      </c>
      <c r="W31">
        <f>'IP (Fraction of Height)'!W31/0.56</f>
        <v>0.76312321428571417</v>
      </c>
      <c r="X31">
        <f>'IP (Fraction of Height)'!X31/0.56</f>
        <v>0.73021249999999993</v>
      </c>
      <c r="Y31">
        <f>'IP (Fraction of Height)'!Y31/0.56</f>
        <v>0.70026607142857145</v>
      </c>
      <c r="Z31">
        <f>'IP (Fraction of Height)'!Z31/0.56</f>
        <v>0.67285714285714282</v>
      </c>
      <c r="AA31">
        <f>'IP (Fraction of Height)'!AA31/0.56</f>
        <v>0.64763928571428564</v>
      </c>
      <c r="AB31">
        <f>'IP (Fraction of Height)'!AB31/0.56</f>
        <v>0.62432857142857134</v>
      </c>
      <c r="AC31">
        <f>'IP (Fraction of Height)'!AC31/0.56</f>
        <v>0.6026946428571428</v>
      </c>
      <c r="AD31">
        <f>'IP (Fraction of Height)'!AD31/0.56</f>
        <v>0.5825392857142857</v>
      </c>
      <c r="AE31">
        <f>'IP (Fraction of Height)'!AE31/0.56</f>
        <v>0.56369821428571421</v>
      </c>
      <c r="AF31">
        <f>'IP (Fraction of Height)'!AF31/0.56</f>
        <v>0.54603392857142852</v>
      </c>
      <c r="AG31">
        <f>'IP (Fraction of Height)'!AG31/0.56</f>
        <v>0.5294267857142857</v>
      </c>
      <c r="AH31">
        <f>'IP (Fraction of Height)'!AH31/0.56</f>
        <v>0.51377142857142855</v>
      </c>
      <c r="AI31">
        <f>'IP (Fraction of Height)'!AI31/0.56</f>
        <v>0.49897857142857138</v>
      </c>
      <c r="AJ31">
        <f>'IP (Fraction of Height)'!AJ31/0.56</f>
        <v>0.4849714285714285</v>
      </c>
      <c r="AK31">
        <f>'IP (Fraction of Height)'!AK31/0.56</f>
        <v>0.47168035714285711</v>
      </c>
      <c r="AL31">
        <f>'IP (Fraction of Height)'!AL31/0.56</f>
        <v>0.45904642857142858</v>
      </c>
    </row>
    <row r="32" spans="1:38" x14ac:dyDescent="0.3">
      <c r="A32">
        <v>127</v>
      </c>
      <c r="B32">
        <v>41.416699999999999</v>
      </c>
      <c r="C32">
        <v>-0.26293699999999998</v>
      </c>
      <c r="D32">
        <v>-0.39087499999999997</v>
      </c>
      <c r="E32">
        <v>-0.24013100000000001</v>
      </c>
      <c r="F32">
        <v>-7.1518999999999999E-2</v>
      </c>
      <c r="G32">
        <v>-0.36261900000000002</v>
      </c>
      <c r="H32">
        <v>0.37811899999999998</v>
      </c>
      <c r="I32">
        <f>'IP (Fraction of Height)'!I32/0.56</f>
        <v>4.8944821428571421</v>
      </c>
      <c r="J32">
        <f>'IP (Fraction of Height)'!J32/0.56</f>
        <v>2.5539285714285711</v>
      </c>
      <c r="K32">
        <f>'IP (Fraction of Height)'!K32/0.56</f>
        <v>1.9494999999999998</v>
      </c>
      <c r="L32">
        <f>'IP (Fraction of Height)'!L32/0.56</f>
        <v>1.6311285714285713</v>
      </c>
      <c r="M32">
        <f>'IP (Fraction of Height)'!M32/0.56</f>
        <v>1.4246482142857142</v>
      </c>
      <c r="N32">
        <f>'IP (Fraction of Height)'!N32/0.56</f>
        <v>1.2759928571428569</v>
      </c>
      <c r="O32">
        <f>'IP (Fraction of Height)'!O32/0.56</f>
        <v>1.1619571428571429</v>
      </c>
      <c r="P32">
        <f>'IP (Fraction of Height)'!P32/0.56</f>
        <v>1.0706589285714285</v>
      </c>
      <c r="Q32">
        <f>'IP (Fraction of Height)'!Q32/0.56</f>
        <v>0.99527678571428568</v>
      </c>
      <c r="R32">
        <f>'IP (Fraction of Height)'!R32/0.56</f>
        <v>0.93156964285714272</v>
      </c>
      <c r="S32">
        <f>'IP (Fraction of Height)'!S32/0.56</f>
        <v>0.87673749999999995</v>
      </c>
      <c r="T32">
        <f>'IP (Fraction of Height)'!T32/0.56</f>
        <v>0.82884999999999998</v>
      </c>
      <c r="U32">
        <f>'IP (Fraction of Height)'!U32/0.56</f>
        <v>0.78652142857142848</v>
      </c>
      <c r="V32">
        <f>'IP (Fraction of Height)'!V32/0.56</f>
        <v>0.74872499999999986</v>
      </c>
      <c r="W32">
        <f>'IP (Fraction of Height)'!W32/0.56</f>
        <v>0.71468749999999992</v>
      </c>
      <c r="X32">
        <f>'IP (Fraction of Height)'!X32/0.56</f>
        <v>0.6838089285714285</v>
      </c>
      <c r="Y32">
        <f>'IP (Fraction of Height)'!Y32/0.56</f>
        <v>0.65561785714285703</v>
      </c>
      <c r="Z32">
        <f>'IP (Fraction of Height)'!Z32/0.56</f>
        <v>0.62973392857142851</v>
      </c>
      <c r="AA32">
        <f>'IP (Fraction of Height)'!AA32/0.56</f>
        <v>0.60585178571428566</v>
      </c>
      <c r="AB32">
        <f>'IP (Fraction of Height)'!AB32/0.56</f>
        <v>0.58371785714285707</v>
      </c>
      <c r="AC32">
        <f>'IP (Fraction of Height)'!AC32/0.56</f>
        <v>0.56312499999999999</v>
      </c>
      <c r="AD32">
        <f>'IP (Fraction of Height)'!AD32/0.56</f>
        <v>0.54389821428571417</v>
      </c>
      <c r="AE32">
        <f>'IP (Fraction of Height)'!AE32/0.56</f>
        <v>0.52588571428571418</v>
      </c>
      <c r="AF32">
        <f>'IP (Fraction of Height)'!AF32/0.56</f>
        <v>0.50896249999999998</v>
      </c>
      <c r="AG32">
        <f>'IP (Fraction of Height)'!AG32/0.56</f>
        <v>0.49302142857142855</v>
      </c>
      <c r="AH32">
        <f>'IP (Fraction of Height)'!AH32/0.56</f>
        <v>0.47796785714285711</v>
      </c>
      <c r="AI32">
        <f>'IP (Fraction of Height)'!AI32/0.56</f>
        <v>0.46371964285714279</v>
      </c>
      <c r="AJ32">
        <f>'IP (Fraction of Height)'!AJ32/0.56</f>
        <v>0.45020535714285709</v>
      </c>
      <c r="AK32">
        <f>'IP (Fraction of Height)'!AK32/0.56</f>
        <v>0.43736249999999999</v>
      </c>
      <c r="AL32">
        <f>'IP (Fraction of Height)'!AL32/0.56</f>
        <v>0.42513571428571428</v>
      </c>
    </row>
    <row r="33" spans="1:38" x14ac:dyDescent="0.3">
      <c r="A33">
        <v>128</v>
      </c>
      <c r="B33">
        <v>41.416699999999999</v>
      </c>
      <c r="C33">
        <v>-0.27264300000000002</v>
      </c>
      <c r="D33">
        <v>-0.36842000000000003</v>
      </c>
      <c r="E33">
        <v>-0.24600900000000001</v>
      </c>
      <c r="F33">
        <v>-4.7505600000000002E-2</v>
      </c>
      <c r="G33">
        <v>-0.355188</v>
      </c>
      <c r="H33">
        <v>0.37705699999999998</v>
      </c>
      <c r="I33">
        <f>'IP (Fraction of Height)'!I33/0.56</f>
        <v>4.7437499999999995</v>
      </c>
      <c r="J33">
        <f>'IP (Fraction of Height)'!J33/0.56</f>
        <v>2.4713214285714282</v>
      </c>
      <c r="K33">
        <f>'IP (Fraction of Height)'!K33/0.56</f>
        <v>1.9016428571428572</v>
      </c>
      <c r="L33">
        <f>'IP (Fraction of Height)'!L33/0.56</f>
        <v>1.6011571428571427</v>
      </c>
      <c r="M33">
        <f>'IP (Fraction of Height)'!M33/0.56</f>
        <v>1.4056875</v>
      </c>
      <c r="N33">
        <f>'IP (Fraction of Height)'!N33/0.56</f>
        <v>1.264530357142857</v>
      </c>
      <c r="O33">
        <f>'IP (Fraction of Height)'!O33/0.56</f>
        <v>1.1559410714285714</v>
      </c>
      <c r="P33">
        <f>'IP (Fraction of Height)'!P33/0.56</f>
        <v>1.0687821428571427</v>
      </c>
      <c r="Q33">
        <f>'IP (Fraction of Height)'!Q33/0.56</f>
        <v>0.99664821428571426</v>
      </c>
      <c r="R33">
        <f>'IP (Fraction of Height)'!R33/0.56</f>
        <v>0.93555535714285709</v>
      </c>
      <c r="S33">
        <f>'IP (Fraction of Height)'!S33/0.56</f>
        <v>0.88287321428571419</v>
      </c>
      <c r="T33">
        <f>'IP (Fraction of Height)'!T33/0.56</f>
        <v>0.83678035714285703</v>
      </c>
      <c r="U33">
        <f>'IP (Fraction of Height)'!U33/0.56</f>
        <v>0.79596607142857134</v>
      </c>
      <c r="V33">
        <f>'IP (Fraction of Height)'!V33/0.56</f>
        <v>0.75946785714285714</v>
      </c>
      <c r="W33">
        <f>'IP (Fraction of Height)'!W33/0.56</f>
        <v>0.72655178571428558</v>
      </c>
      <c r="X33">
        <f>'IP (Fraction of Height)'!X33/0.56</f>
        <v>0.69664821428571422</v>
      </c>
      <c r="Y33">
        <f>'IP (Fraction of Height)'!Y33/0.56</f>
        <v>0.6693107142857142</v>
      </c>
      <c r="Z33">
        <f>'IP (Fraction of Height)'!Z33/0.56</f>
        <v>0.64418214285714281</v>
      </c>
      <c r="AA33">
        <f>'IP (Fraction of Height)'!AA33/0.56</f>
        <v>0.62096785714285707</v>
      </c>
      <c r="AB33">
        <f>'IP (Fraction of Height)'!AB33/0.56</f>
        <v>0.59943035714285708</v>
      </c>
      <c r="AC33">
        <f>'IP (Fraction of Height)'!AC33/0.56</f>
        <v>0.57937142857142854</v>
      </c>
      <c r="AD33">
        <f>'IP (Fraction of Height)'!AD33/0.56</f>
        <v>0.56062142857142849</v>
      </c>
      <c r="AE33">
        <f>'IP (Fraction of Height)'!AE33/0.56</f>
        <v>0.54304107142857139</v>
      </c>
      <c r="AF33">
        <f>'IP (Fraction of Height)'!AF33/0.56</f>
        <v>0.52650892857142861</v>
      </c>
      <c r="AG33">
        <f>'IP (Fraction of Height)'!AG33/0.56</f>
        <v>0.51092142857142853</v>
      </c>
      <c r="AH33">
        <f>'IP (Fraction of Height)'!AH33/0.56</f>
        <v>0.49618928571428567</v>
      </c>
      <c r="AI33">
        <f>'IP (Fraction of Height)'!AI33/0.56</f>
        <v>0.48223392857142849</v>
      </c>
      <c r="AJ33">
        <f>'IP (Fraction of Height)'!AJ33/0.56</f>
        <v>0.46898749999999995</v>
      </c>
      <c r="AK33">
        <f>'IP (Fraction of Height)'!AK33/0.56</f>
        <v>0.45638749999999995</v>
      </c>
      <c r="AL33">
        <f>'IP (Fraction of Height)'!AL33/0.56</f>
        <v>0.44438571428571422</v>
      </c>
    </row>
    <row r="34" spans="1:38" x14ac:dyDescent="0.3">
      <c r="A34">
        <v>129</v>
      </c>
      <c r="B34">
        <v>41.416699999999999</v>
      </c>
      <c r="C34">
        <v>-0.28178700000000001</v>
      </c>
      <c r="D34">
        <v>-0.38945800000000003</v>
      </c>
      <c r="E34">
        <v>-0.247672</v>
      </c>
      <c r="F34">
        <v>-5.68332E-2</v>
      </c>
      <c r="G34">
        <v>-0.374027</v>
      </c>
      <c r="H34">
        <v>0.38638899999999998</v>
      </c>
      <c r="I34">
        <f>'IP (Fraction of Height)'!I34/0.56</f>
        <v>5.1265535714285706</v>
      </c>
      <c r="J34">
        <f>'IP (Fraction of Height)'!J34/0.56</f>
        <v>2.5493035714285712</v>
      </c>
      <c r="K34">
        <f>'IP (Fraction of Height)'!K34/0.56</f>
        <v>1.9287857142857141</v>
      </c>
      <c r="L34">
        <f>'IP (Fraction of Height)'!L34/0.56</f>
        <v>1.6056499999999998</v>
      </c>
      <c r="M34">
        <f>'IP (Fraction of Height)'!M34/0.56</f>
        <v>1.3970892857142856</v>
      </c>
      <c r="N34">
        <f>'IP (Fraction of Height)'!N34/0.56</f>
        <v>1.2473357142857142</v>
      </c>
      <c r="O34">
        <f>'IP (Fraction of Height)'!O34/0.56</f>
        <v>1.1326499999999997</v>
      </c>
      <c r="P34">
        <f>'IP (Fraction of Height)'!P34/0.56</f>
        <v>1.0409357142857141</v>
      </c>
      <c r="Q34">
        <f>'IP (Fraction of Height)'!Q34/0.56</f>
        <v>0.96526964285714278</v>
      </c>
      <c r="R34">
        <f>'IP (Fraction of Height)'!R34/0.56</f>
        <v>0.90136071428571429</v>
      </c>
      <c r="S34">
        <f>'IP (Fraction of Height)'!S34/0.56</f>
        <v>0.84638214285714275</v>
      </c>
      <c r="T34">
        <f>'IP (Fraction of Height)'!T34/0.56</f>
        <v>0.79838392857142848</v>
      </c>
      <c r="U34">
        <f>'IP (Fraction of Height)'!U34/0.56</f>
        <v>0.75596785714285708</v>
      </c>
      <c r="V34">
        <f>'IP (Fraction of Height)'!V34/0.56</f>
        <v>0.7181035714285714</v>
      </c>
      <c r="W34">
        <f>'IP (Fraction of Height)'!W34/0.56</f>
        <v>0.68401071428571425</v>
      </c>
      <c r="X34">
        <f>'IP (Fraction of Height)'!X34/0.56</f>
        <v>0.65308749999999993</v>
      </c>
      <c r="Y34">
        <f>'IP (Fraction of Height)'!Y34/0.56</f>
        <v>0.62485892857142844</v>
      </c>
      <c r="Z34">
        <f>'IP (Fraction of Height)'!Z34/0.56</f>
        <v>0.59894464285714277</v>
      </c>
      <c r="AA34">
        <f>'IP (Fraction of Height)'!AA34/0.56</f>
        <v>0.57503571428571421</v>
      </c>
      <c r="AB34">
        <f>'IP (Fraction of Height)'!AB34/0.56</f>
        <v>0.55287857142857133</v>
      </c>
      <c r="AC34">
        <f>'IP (Fraction of Height)'!AC34/0.56</f>
        <v>0.5322660714285713</v>
      </c>
      <c r="AD34">
        <f>'IP (Fraction of Height)'!AD34/0.56</f>
        <v>0.51301964285714285</v>
      </c>
      <c r="AE34">
        <f>'IP (Fraction of Height)'!AE34/0.56</f>
        <v>0.49499285714285707</v>
      </c>
      <c r="AF34">
        <f>'IP (Fraction of Height)'!AF34/0.56</f>
        <v>0.47805714285714285</v>
      </c>
      <c r="AG34">
        <f>'IP (Fraction of Height)'!AG34/0.56</f>
        <v>0.46210178571428562</v>
      </c>
      <c r="AH34">
        <f>'IP (Fraction of Height)'!AH34/0.56</f>
        <v>0.44703749999999992</v>
      </c>
      <c r="AI34">
        <f>'IP (Fraction of Height)'!AI34/0.56</f>
        <v>0.43277857142857135</v>
      </c>
      <c r="AJ34">
        <f>'IP (Fraction of Height)'!AJ34/0.56</f>
        <v>0.41925535714285711</v>
      </c>
      <c r="AK34">
        <f>'IP (Fraction of Height)'!AK34/0.56</f>
        <v>0.40640357142857142</v>
      </c>
      <c r="AL34">
        <f>'IP (Fraction of Height)'!AL34/0.56</f>
        <v>0.39416785714285713</v>
      </c>
    </row>
    <row r="35" spans="1:38" x14ac:dyDescent="0.3">
      <c r="A35">
        <v>139</v>
      </c>
      <c r="B35">
        <v>25.583300000000001</v>
      </c>
      <c r="C35">
        <v>-0.43555199999999999</v>
      </c>
      <c r="D35">
        <v>-0.31340499999999999</v>
      </c>
      <c r="E35">
        <v>-0.26289400000000002</v>
      </c>
      <c r="F35">
        <v>0.10134</v>
      </c>
      <c r="G35">
        <v>-0.44209900000000002</v>
      </c>
      <c r="H35">
        <v>0.38900000000000001</v>
      </c>
      <c r="I35">
        <f>'IP (Fraction of Height)'!I35/0.56</f>
        <v>4.2316964285714276</v>
      </c>
      <c r="J35">
        <f>'IP (Fraction of Height)'!J35/0.56</f>
        <v>2.0254107142857141</v>
      </c>
      <c r="K35">
        <f>'IP (Fraction of Height)'!K35/0.56</f>
        <v>1.5365464285714283</v>
      </c>
      <c r="L35">
        <f>'IP (Fraction of Height)'!L35/0.56</f>
        <v>1.2788374999999998</v>
      </c>
      <c r="M35">
        <f>'IP (Fraction of Height)'!M35/0.56</f>
        <v>1.1102053571428572</v>
      </c>
      <c r="N35">
        <f>'IP (Fraction of Height)'!N35/0.56</f>
        <v>0.98761428571428567</v>
      </c>
      <c r="O35">
        <f>'IP (Fraction of Height)'!O35/0.56</f>
        <v>0.89270357142857137</v>
      </c>
      <c r="P35">
        <f>'IP (Fraction of Height)'!P35/0.56</f>
        <v>0.81606785714285712</v>
      </c>
      <c r="Q35">
        <f>'IP (Fraction of Height)'!Q35/0.56</f>
        <v>0.75229642857142853</v>
      </c>
      <c r="R35">
        <f>'IP (Fraction of Height)'!R35/0.56</f>
        <v>0.6980142857142857</v>
      </c>
      <c r="S35">
        <f>'IP (Fraction of Height)'!S35/0.56</f>
        <v>0.65098749999999994</v>
      </c>
      <c r="T35">
        <f>'IP (Fraction of Height)'!T35/0.56</f>
        <v>0.6096625</v>
      </c>
      <c r="U35">
        <f>'IP (Fraction of Height)'!U35/0.56</f>
        <v>0.57292500000000002</v>
      </c>
      <c r="V35">
        <f>'IP (Fraction of Height)'!V35/0.56</f>
        <v>0.53994821428571427</v>
      </c>
      <c r="W35">
        <f>'IP (Fraction of Height)'!W35/0.56</f>
        <v>0.51010357142857143</v>
      </c>
      <c r="X35">
        <f>'IP (Fraction of Height)'!X35/0.56</f>
        <v>0.48289999999999994</v>
      </c>
      <c r="Y35">
        <f>'IP (Fraction of Height)'!Y35/0.56</f>
        <v>0.4579535714285714</v>
      </c>
      <c r="Z35">
        <f>'IP (Fraction of Height)'!Z35/0.56</f>
        <v>0.43495357142857138</v>
      </c>
      <c r="AA35">
        <f>'IP (Fraction of Height)'!AA35/0.56</f>
        <v>0.41364642857142853</v>
      </c>
      <c r="AB35">
        <f>'IP (Fraction of Height)'!AB35/0.56</f>
        <v>0.39382678571428564</v>
      </c>
      <c r="AC35">
        <f>'IP (Fraction of Height)'!AC35/0.56</f>
        <v>0.37531785714285709</v>
      </c>
      <c r="AD35">
        <f>'IP (Fraction of Height)'!AD35/0.56</f>
        <v>0.35797678571428571</v>
      </c>
      <c r="AE35">
        <f>'IP (Fraction of Height)'!AE35/0.56</f>
        <v>0.34167678571428572</v>
      </c>
      <c r="AF35">
        <f>'IP (Fraction of Height)'!AF35/0.56</f>
        <v>0.32631607142857144</v>
      </c>
      <c r="AG35">
        <f>'IP (Fraction of Height)'!AG35/0.56</f>
        <v>0.31180178571428568</v>
      </c>
      <c r="AH35">
        <f>'IP (Fraction of Height)'!AH35/0.56</f>
        <v>0.29805357142857142</v>
      </c>
      <c r="AI35">
        <f>'IP (Fraction of Height)'!AI35/0.56</f>
        <v>0.28500535714285713</v>
      </c>
      <c r="AJ35">
        <f>'IP (Fraction of Height)'!AJ35/0.56</f>
        <v>0.27259642857142857</v>
      </c>
      <c r="AK35">
        <f>'IP (Fraction of Height)'!AK35/0.56</f>
        <v>0.26077142857142854</v>
      </c>
      <c r="AL35">
        <f>'IP (Fraction of Height)'!AL35/0.56</f>
        <v>0.24948571428571426</v>
      </c>
    </row>
    <row r="36" spans="1:38" x14ac:dyDescent="0.3">
      <c r="A36">
        <v>140</v>
      </c>
      <c r="B36">
        <v>25.583300000000001</v>
      </c>
      <c r="C36">
        <v>-0.40544799999999998</v>
      </c>
      <c r="D36">
        <v>-0.30838599999999999</v>
      </c>
      <c r="E36">
        <v>-0.255604</v>
      </c>
      <c r="F36">
        <v>8.4219799999999997E-2</v>
      </c>
      <c r="G36">
        <v>-0.41828500000000002</v>
      </c>
      <c r="H36">
        <v>0.37784699999999999</v>
      </c>
      <c r="I36">
        <f>'IP (Fraction of Height)'!I36/0.56</f>
        <v>3.9388392857142853</v>
      </c>
      <c r="J36">
        <f>'IP (Fraction of Height)'!J36/0.56</f>
        <v>2.0331428571428569</v>
      </c>
      <c r="K36">
        <f>'IP (Fraction of Height)'!K36/0.56</f>
        <v>1.5689892857142855</v>
      </c>
      <c r="L36">
        <f>'IP (Fraction of Height)'!L36/0.56</f>
        <v>1.3207624999999998</v>
      </c>
      <c r="M36">
        <f>'IP (Fraction of Height)'!M36/0.56</f>
        <v>1.157242857142857</v>
      </c>
      <c r="N36">
        <f>'IP (Fraction of Height)'!N36/0.56</f>
        <v>1.0378857142857141</v>
      </c>
      <c r="O36">
        <f>'IP (Fraction of Height)'!O36/0.56</f>
        <v>0.94521964285714277</v>
      </c>
      <c r="P36">
        <f>'IP (Fraction of Height)'!P36/0.56</f>
        <v>0.87024107142857143</v>
      </c>
      <c r="Q36">
        <f>'IP (Fraction of Height)'!Q36/0.56</f>
        <v>0.80774464285714276</v>
      </c>
      <c r="R36">
        <f>'IP (Fraction of Height)'!R36/0.56</f>
        <v>0.75447857142857133</v>
      </c>
      <c r="S36">
        <f>'IP (Fraction of Height)'!S36/0.56</f>
        <v>0.70827857142857131</v>
      </c>
      <c r="T36">
        <f>'IP (Fraction of Height)'!T36/0.56</f>
        <v>0.66764107142857143</v>
      </c>
      <c r="U36">
        <f>'IP (Fraction of Height)'!U36/0.56</f>
        <v>0.63148749999999987</v>
      </c>
      <c r="V36">
        <f>'IP (Fraction of Height)'!V36/0.56</f>
        <v>0.59900892857142851</v>
      </c>
      <c r="W36">
        <f>'IP (Fraction of Height)'!W36/0.56</f>
        <v>0.56959464285714279</v>
      </c>
      <c r="X36">
        <f>'IP (Fraction of Height)'!X36/0.56</f>
        <v>0.5427696428571428</v>
      </c>
      <c r="Y36">
        <f>'IP (Fraction of Height)'!Y36/0.56</f>
        <v>0.51815714285714276</v>
      </c>
      <c r="Z36">
        <f>'IP (Fraction of Height)'!Z36/0.56</f>
        <v>0.49545357142857133</v>
      </c>
      <c r="AA36">
        <f>'IP (Fraction of Height)'!AA36/0.56</f>
        <v>0.4744107142857143</v>
      </c>
      <c r="AB36">
        <f>'IP (Fraction of Height)'!AB36/0.56</f>
        <v>0.45482857142857136</v>
      </c>
      <c r="AC36">
        <f>'IP (Fraction of Height)'!AC36/0.56</f>
        <v>0.43653571428571425</v>
      </c>
      <c r="AD36">
        <f>'IP (Fraction of Height)'!AD36/0.56</f>
        <v>0.41938928571428569</v>
      </c>
      <c r="AE36">
        <f>'IP (Fraction of Height)'!AE36/0.56</f>
        <v>0.40326785714285712</v>
      </c>
      <c r="AF36">
        <f>'IP (Fraction of Height)'!AF36/0.56</f>
        <v>0.38806964285714285</v>
      </c>
      <c r="AG36">
        <f>'IP (Fraction of Height)'!AG36/0.56</f>
        <v>0.37370535714285708</v>
      </c>
      <c r="AH36">
        <f>'IP (Fraction of Height)'!AH36/0.56</f>
        <v>0.36009464285714282</v>
      </c>
      <c r="AI36">
        <f>'IP (Fraction of Height)'!AI36/0.56</f>
        <v>0.34717321428571424</v>
      </c>
      <c r="AJ36">
        <f>'IP (Fraction of Height)'!AJ36/0.56</f>
        <v>0.33488214285714285</v>
      </c>
      <c r="AK36">
        <f>'IP (Fraction of Height)'!AK36/0.56</f>
        <v>0.3231660714285714</v>
      </c>
      <c r="AL36">
        <f>'IP (Fraction of Height)'!AL36/0.56</f>
        <v>0.31198214285714282</v>
      </c>
    </row>
    <row r="37" spans="1:38" x14ac:dyDescent="0.3">
      <c r="A37">
        <v>141</v>
      </c>
      <c r="B37">
        <v>25.583300000000001</v>
      </c>
      <c r="C37">
        <v>-0.402366</v>
      </c>
      <c r="D37">
        <v>-0.34873300000000002</v>
      </c>
      <c r="E37">
        <v>-0.23202</v>
      </c>
      <c r="F37">
        <v>4.7701100000000003E-2</v>
      </c>
      <c r="G37">
        <v>-0.44617499999999999</v>
      </c>
      <c r="H37">
        <v>0.36878100000000003</v>
      </c>
      <c r="I37">
        <f>'IP (Fraction of Height)'!I37/0.56</f>
        <v>3.8395178571428565</v>
      </c>
      <c r="J37">
        <f>'IP (Fraction of Height)'!J37/0.56</f>
        <v>2.1076428571428569</v>
      </c>
      <c r="K37">
        <f>'IP (Fraction of Height)'!K37/0.56</f>
        <v>1.6084142857142856</v>
      </c>
      <c r="L37">
        <f>'IP (Fraction of Height)'!L37/0.56</f>
        <v>1.3369071428571426</v>
      </c>
      <c r="M37">
        <f>'IP (Fraction of Height)'!M37/0.56</f>
        <v>1.1575124999999999</v>
      </c>
      <c r="N37">
        <f>'IP (Fraction of Height)'!N37/0.56</f>
        <v>1.0266553571428569</v>
      </c>
      <c r="O37">
        <f>'IP (Fraction of Height)'!O37/0.56</f>
        <v>0.92526071428571421</v>
      </c>
      <c r="P37">
        <f>'IP (Fraction of Height)'!P37/0.56</f>
        <v>0.84341607142857133</v>
      </c>
      <c r="Q37">
        <f>'IP (Fraction of Height)'!Q37/0.56</f>
        <v>0.77537499999999993</v>
      </c>
      <c r="R37">
        <f>'IP (Fraction of Height)'!R37/0.56</f>
        <v>0.71753214285714284</v>
      </c>
      <c r="S37">
        <f>'IP (Fraction of Height)'!S37/0.56</f>
        <v>0.66748928571428567</v>
      </c>
      <c r="T37">
        <f>'IP (Fraction of Height)'!T37/0.56</f>
        <v>0.62358035714285709</v>
      </c>
      <c r="U37">
        <f>'IP (Fraction of Height)'!U37/0.56</f>
        <v>0.584605357142857</v>
      </c>
      <c r="V37">
        <f>'IP (Fraction of Height)'!V37/0.56</f>
        <v>0.54967321428571425</v>
      </c>
      <c r="W37">
        <f>'IP (Fraction of Height)'!W37/0.56</f>
        <v>0.5181053571428571</v>
      </c>
      <c r="X37">
        <f>'IP (Fraction of Height)'!X37/0.56</f>
        <v>0.48937321428571423</v>
      </c>
      <c r="Y37">
        <f>'IP (Fraction of Height)'!Y37/0.56</f>
        <v>0.46306249999999999</v>
      </c>
      <c r="Z37">
        <f>'IP (Fraction of Height)'!Z37/0.56</f>
        <v>0.43883928571428565</v>
      </c>
      <c r="AA37">
        <f>'IP (Fraction of Height)'!AA37/0.56</f>
        <v>0.41643035714285709</v>
      </c>
      <c r="AB37">
        <f>'IP (Fraction of Height)'!AB37/0.56</f>
        <v>0.3956107142857142</v>
      </c>
      <c r="AC37">
        <f>'IP (Fraction of Height)'!AC37/0.56</f>
        <v>0.37619464285714282</v>
      </c>
      <c r="AD37">
        <f>'IP (Fraction of Height)'!AD37/0.56</f>
        <v>0.3580267857142857</v>
      </c>
      <c r="AE37">
        <f>'IP (Fraction of Height)'!AE37/0.56</f>
        <v>0.34096964285714282</v>
      </c>
      <c r="AF37">
        <f>'IP (Fraction of Height)'!AF37/0.56</f>
        <v>0.32491428571428571</v>
      </c>
      <c r="AG37">
        <f>'IP (Fraction of Height)'!AG37/0.56</f>
        <v>0.30976071428571428</v>
      </c>
      <c r="AH37">
        <f>'IP (Fraction of Height)'!AH37/0.56</f>
        <v>0.29542321428571428</v>
      </c>
      <c r="AI37">
        <f>'IP (Fraction of Height)'!AI37/0.56</f>
        <v>0.28182857142857137</v>
      </c>
      <c r="AJ37">
        <f>'IP (Fraction of Height)'!AJ37/0.56</f>
        <v>0.26891428571428572</v>
      </c>
      <c r="AK37">
        <f>'IP (Fraction of Height)'!AK37/0.56</f>
        <v>0.25662142857142856</v>
      </c>
      <c r="AL37">
        <f>'IP (Fraction of Height)'!AL37/0.56</f>
        <v>0.24489999999999995</v>
      </c>
    </row>
    <row r="38" spans="1:38" x14ac:dyDescent="0.3">
      <c r="A38">
        <v>160</v>
      </c>
      <c r="B38">
        <v>75.333299999999994</v>
      </c>
      <c r="C38">
        <v>-0.13869699999999999</v>
      </c>
      <c r="D38">
        <v>-0.44534600000000002</v>
      </c>
      <c r="E38">
        <v>-3.3426699999999997E-2</v>
      </c>
      <c r="F38">
        <v>-0.23311100000000001</v>
      </c>
      <c r="G38">
        <v>-0.35755100000000001</v>
      </c>
      <c r="H38">
        <v>0.19105900000000001</v>
      </c>
      <c r="I38" t="e">
        <f>'IP (Fraction of Height)'!I38/0.56</f>
        <v>#VALUE!</v>
      </c>
      <c r="J38" t="e">
        <f>'IP (Fraction of Height)'!J38/0.56</f>
        <v>#VALUE!</v>
      </c>
      <c r="K38">
        <f>'IP (Fraction of Height)'!K38/0.56</f>
        <v>1.891428571428571</v>
      </c>
      <c r="L38">
        <f>'IP (Fraction of Height)'!L38/0.56</f>
        <v>1.6555410714285712</v>
      </c>
      <c r="M38">
        <f>'IP (Fraction of Height)'!M38/0.56</f>
        <v>1.4874410714285713</v>
      </c>
      <c r="N38">
        <f>'IP (Fraction of Height)'!N38/0.56</f>
        <v>1.3596035714285712</v>
      </c>
      <c r="O38">
        <f>'IP (Fraction of Height)'!O38/0.56</f>
        <v>1.2580178571428569</v>
      </c>
      <c r="P38">
        <f>'IP (Fraction of Height)'!P38/0.56</f>
        <v>1.174692857142857</v>
      </c>
      <c r="Q38">
        <f>'IP (Fraction of Height)'!Q38/0.56</f>
        <v>1.1046874999999998</v>
      </c>
      <c r="R38">
        <f>'IP (Fraction of Height)'!R38/0.56</f>
        <v>1.0447553571428569</v>
      </c>
      <c r="S38">
        <f>'IP (Fraction of Height)'!S38/0.56</f>
        <v>0.99266607142857133</v>
      </c>
      <c r="T38">
        <f>'IP (Fraction of Height)'!T38/0.56</f>
        <v>0.94682857142857135</v>
      </c>
      <c r="U38">
        <f>'IP (Fraction of Height)'!U38/0.56</f>
        <v>0.90606607142857132</v>
      </c>
      <c r="V38">
        <f>'IP (Fraction of Height)'!V38/0.56</f>
        <v>0.86949999999999994</v>
      </c>
      <c r="W38">
        <f>'IP (Fraction of Height)'!W38/0.56</f>
        <v>0.83644464285714282</v>
      </c>
      <c r="X38">
        <f>'IP (Fraction of Height)'!X38/0.56</f>
        <v>0.80636607142857131</v>
      </c>
      <c r="Y38">
        <f>'IP (Fraction of Height)'!Y38/0.56</f>
        <v>0.77883749999999996</v>
      </c>
      <c r="Z38">
        <f>'IP (Fraction of Height)'!Z38/0.56</f>
        <v>0.75351428571428569</v>
      </c>
      <c r="AA38">
        <f>'IP (Fraction of Height)'!AA38/0.56</f>
        <v>0.73011249999999994</v>
      </c>
      <c r="AB38">
        <f>'IP (Fraction of Height)'!AB38/0.56</f>
        <v>0.70839642857142848</v>
      </c>
      <c r="AC38">
        <f>'IP (Fraction of Height)'!AC38/0.56</f>
        <v>0.68817142857142855</v>
      </c>
      <c r="AD38">
        <f>'IP (Fraction of Height)'!AD38/0.56</f>
        <v>0.66927321428571418</v>
      </c>
      <c r="AE38">
        <f>'IP (Fraction of Height)'!AE38/0.56</f>
        <v>0.6515589285714285</v>
      </c>
      <c r="AF38">
        <f>'IP (Fraction of Height)'!AF38/0.56</f>
        <v>0.63491071428571422</v>
      </c>
      <c r="AG38">
        <f>'IP (Fraction of Height)'!AG38/0.56</f>
        <v>0.61922142857142859</v>
      </c>
      <c r="AH38">
        <f>'IP (Fraction of Height)'!AH38/0.56</f>
        <v>0.60440357142857137</v>
      </c>
      <c r="AI38">
        <f>'IP (Fraction of Height)'!AI38/0.56</f>
        <v>0.59037678571428565</v>
      </c>
      <c r="AJ38">
        <f>'IP (Fraction of Height)'!AJ38/0.56</f>
        <v>0.57707321428571423</v>
      </c>
      <c r="AK38">
        <f>'IP (Fraction of Height)'!AK38/0.56</f>
        <v>0.56443035714285705</v>
      </c>
      <c r="AL38">
        <f>'IP (Fraction of Height)'!AL38/0.56</f>
        <v>0.55239642857142857</v>
      </c>
    </row>
    <row r="39" spans="1:38" x14ac:dyDescent="0.3">
      <c r="A39">
        <v>161</v>
      </c>
      <c r="B39">
        <v>75.333299999999994</v>
      </c>
      <c r="C39">
        <v>-0.30375999999999997</v>
      </c>
      <c r="D39">
        <v>-0.29224499999999998</v>
      </c>
      <c r="E39">
        <v>-0.25909399999999999</v>
      </c>
      <c r="F39">
        <v>3.1418599999999998E-2</v>
      </c>
      <c r="G39">
        <v>-0.330511</v>
      </c>
      <c r="H39">
        <v>0.36685499999999999</v>
      </c>
      <c r="I39">
        <f>'IP (Fraction of Height)'!I39/0.56</f>
        <v>3.9990714285714279</v>
      </c>
      <c r="J39">
        <f>'IP (Fraction of Height)'!J39/0.56</f>
        <v>2.1640892857142853</v>
      </c>
      <c r="K39">
        <f>'IP (Fraction of Height)'!K39/0.56</f>
        <v>1.7259803571428569</v>
      </c>
      <c r="L39">
        <f>'IP (Fraction of Height)'!L39/0.56</f>
        <v>1.491125</v>
      </c>
      <c r="M39">
        <f>'IP (Fraction of Height)'!M39/0.56</f>
        <v>1.3359749999999999</v>
      </c>
      <c r="N39">
        <f>'IP (Fraction of Height)'!N39/0.56</f>
        <v>1.2224357142857141</v>
      </c>
      <c r="O39">
        <f>'IP (Fraction of Height)'!O39/0.56</f>
        <v>1.1340839285714284</v>
      </c>
      <c r="P39">
        <f>'IP (Fraction of Height)'!P39/0.56</f>
        <v>1.0624517857142857</v>
      </c>
      <c r="Q39">
        <f>'IP (Fraction of Height)'!Q39/0.56</f>
        <v>1.0026374999999998</v>
      </c>
      <c r="R39">
        <f>'IP (Fraction of Height)'!R39/0.56</f>
        <v>0.95157321428571429</v>
      </c>
      <c r="S39">
        <f>'IP (Fraction of Height)'!S39/0.56</f>
        <v>0.9072160714285713</v>
      </c>
      <c r="T39">
        <f>'IP (Fraction of Height)'!T39/0.56</f>
        <v>0.8681482142857142</v>
      </c>
      <c r="U39">
        <f>'IP (Fraction of Height)'!U39/0.56</f>
        <v>0.83334464285714283</v>
      </c>
      <c r="V39">
        <f>'IP (Fraction of Height)'!V39/0.56</f>
        <v>0.80204464285714283</v>
      </c>
      <c r="W39">
        <f>'IP (Fraction of Height)'!W39/0.56</f>
        <v>0.77366607142857136</v>
      </c>
      <c r="X39">
        <f>'IP (Fraction of Height)'!X39/0.56</f>
        <v>0.74775892857142845</v>
      </c>
      <c r="Y39">
        <f>'IP (Fraction of Height)'!Y39/0.56</f>
        <v>0.72396428571428562</v>
      </c>
      <c r="Z39">
        <f>'IP (Fraction of Height)'!Z39/0.56</f>
        <v>0.70199464285714275</v>
      </c>
      <c r="AA39">
        <f>'IP (Fraction of Height)'!AA39/0.56</f>
        <v>0.68161785714285705</v>
      </c>
      <c r="AB39">
        <f>'IP (Fraction of Height)'!AB39/0.56</f>
        <v>0.66263749999999988</v>
      </c>
      <c r="AC39">
        <f>'IP (Fraction of Height)'!AC39/0.56</f>
        <v>0.64489285714285716</v>
      </c>
      <c r="AD39">
        <f>'IP (Fraction of Height)'!AD39/0.56</f>
        <v>0.62824999999999998</v>
      </c>
      <c r="AE39">
        <f>'IP (Fraction of Height)'!AE39/0.56</f>
        <v>0.61258928571428573</v>
      </c>
      <c r="AF39">
        <f>'IP (Fraction of Height)'!AF39/0.56</f>
        <v>0.59781607142857141</v>
      </c>
      <c r="AG39">
        <f>'IP (Fraction of Height)'!AG39/0.56</f>
        <v>0.58384285714285711</v>
      </c>
      <c r="AH39">
        <f>'IP (Fraction of Height)'!AH39/0.56</f>
        <v>0.57059642857142845</v>
      </c>
      <c r="AI39">
        <f>'IP (Fraction of Height)'!AI39/0.56</f>
        <v>0.55801250000000002</v>
      </c>
      <c r="AJ39">
        <f>'IP (Fraction of Height)'!AJ39/0.56</f>
        <v>0.54603392857142852</v>
      </c>
      <c r="AK39">
        <f>'IP (Fraction of Height)'!AK39/0.56</f>
        <v>0.53461071428571416</v>
      </c>
      <c r="AL39">
        <f>'IP (Fraction of Height)'!AL39/0.56</f>
        <v>0.52369999999999994</v>
      </c>
    </row>
    <row r="40" spans="1:38" x14ac:dyDescent="0.3">
      <c r="A40">
        <v>162</v>
      </c>
      <c r="B40">
        <v>75.333299999999994</v>
      </c>
      <c r="C40">
        <v>-0.199049</v>
      </c>
      <c r="D40">
        <v>-0.38992199999999999</v>
      </c>
      <c r="E40">
        <v>-0.26522600000000002</v>
      </c>
      <c r="F40">
        <v>-0.106893</v>
      </c>
      <c r="G40">
        <v>-0.30649999999999999</v>
      </c>
      <c r="H40">
        <v>0.39577299999999999</v>
      </c>
      <c r="I40">
        <f>'IP (Fraction of Height)'!I40/0.56</f>
        <v>6.2533571428571424</v>
      </c>
      <c r="J40">
        <f>'IP (Fraction of Height)'!J40/0.56</f>
        <v>2.786053571428571</v>
      </c>
      <c r="K40">
        <f>'IP (Fraction of Height)'!K40/0.56</f>
        <v>2.1152678571428569</v>
      </c>
      <c r="L40">
        <f>'IP (Fraction of Height)'!L40/0.56</f>
        <v>1.7763660714285712</v>
      </c>
      <c r="M40">
        <f>'IP (Fraction of Height)'!M40/0.56</f>
        <v>1.5604589285714283</v>
      </c>
      <c r="N40">
        <f>'IP (Fraction of Height)'!N40/0.56</f>
        <v>1.4065607142857142</v>
      </c>
      <c r="O40">
        <f>'IP (Fraction of Height)'!O40/0.56</f>
        <v>1.2892535714285713</v>
      </c>
      <c r="P40">
        <f>'IP (Fraction of Height)'!P40/0.56</f>
        <v>1.1957517857142856</v>
      </c>
      <c r="Q40">
        <f>'IP (Fraction of Height)'!Q40/0.56</f>
        <v>1.1188017857142856</v>
      </c>
      <c r="R40">
        <f>'IP (Fraction of Height)'!R40/0.56</f>
        <v>1.0539285714285713</v>
      </c>
      <c r="S40">
        <f>'IP (Fraction of Height)'!S40/0.56</f>
        <v>0.99820535714285707</v>
      </c>
      <c r="T40">
        <f>'IP (Fraction of Height)'!T40/0.56</f>
        <v>0.9496160714285713</v>
      </c>
      <c r="U40">
        <f>'IP (Fraction of Height)'!U40/0.56</f>
        <v>0.90672142857142846</v>
      </c>
      <c r="V40">
        <f>'IP (Fraction of Height)'!V40/0.56</f>
        <v>0.86846249999999992</v>
      </c>
      <c r="W40">
        <f>'IP (Fraction of Height)'!W40/0.56</f>
        <v>0.83404107142857131</v>
      </c>
      <c r="X40">
        <f>'IP (Fraction of Height)'!X40/0.56</f>
        <v>0.80283928571428564</v>
      </c>
      <c r="Y40">
        <f>'IP (Fraction of Height)'!Y40/0.56</f>
        <v>0.77437142857142849</v>
      </c>
      <c r="Z40">
        <f>'IP (Fraction of Height)'!Z40/0.56</f>
        <v>0.74824999999999997</v>
      </c>
      <c r="AA40">
        <f>'IP (Fraction of Height)'!AA40/0.56</f>
        <v>0.72416071428571427</v>
      </c>
      <c r="AB40">
        <f>'IP (Fraction of Height)'!AB40/0.56</f>
        <v>0.70184642857142854</v>
      </c>
      <c r="AC40">
        <f>'IP (Fraction of Height)'!AC40/0.56</f>
        <v>0.68109464285714283</v>
      </c>
      <c r="AD40">
        <f>'IP (Fraction of Height)'!AD40/0.56</f>
        <v>0.6617249999999999</v>
      </c>
      <c r="AE40">
        <f>'IP (Fraction of Height)'!AE40/0.56</f>
        <v>0.64358571428571421</v>
      </c>
      <c r="AF40">
        <f>'IP (Fraction of Height)'!AF40/0.56</f>
        <v>0.62654999999999994</v>
      </c>
      <c r="AG40">
        <f>'IP (Fraction of Height)'!AG40/0.56</f>
        <v>0.6105071428571428</v>
      </c>
      <c r="AH40">
        <f>'IP (Fraction of Height)'!AH40/0.56</f>
        <v>0.59536071428571413</v>
      </c>
      <c r="AI40">
        <f>'IP (Fraction of Height)'!AI40/0.56</f>
        <v>0.58102678571428568</v>
      </c>
      <c r="AJ40">
        <f>'IP (Fraction of Height)'!AJ40/0.56</f>
        <v>0.56743571428571427</v>
      </c>
      <c r="AK40">
        <f>'IP (Fraction of Height)'!AK40/0.56</f>
        <v>0.55452321428571427</v>
      </c>
      <c r="AL40">
        <f>'IP (Fraction of Height)'!AL40/0.56</f>
        <v>0.54223214285714272</v>
      </c>
    </row>
    <row r="41" spans="1:38" x14ac:dyDescent="0.3">
      <c r="A41">
        <v>172</v>
      </c>
      <c r="B41">
        <v>20.666699999999999</v>
      </c>
      <c r="C41">
        <v>-0.28293299999999999</v>
      </c>
      <c r="D41">
        <v>-0.37045400000000001</v>
      </c>
      <c r="E41">
        <v>-0.27321899999999999</v>
      </c>
      <c r="F41">
        <v>-3.6936999999999998E-2</v>
      </c>
      <c r="G41">
        <v>-0.35664600000000002</v>
      </c>
      <c r="H41">
        <v>0.40419699999999997</v>
      </c>
      <c r="I41">
        <f>'IP (Fraction of Height)'!I41/0.56</f>
        <v>6.312321428571428</v>
      </c>
      <c r="J41">
        <f>'IP (Fraction of Height)'!J41/0.56</f>
        <v>2.5883214285714282</v>
      </c>
      <c r="K41">
        <f>'IP (Fraction of Height)'!K41/0.56</f>
        <v>1.9424999999999999</v>
      </c>
      <c r="L41">
        <f>'IP (Fraction of Height)'!L41/0.56</f>
        <v>1.6177410714285714</v>
      </c>
      <c r="M41">
        <f>'IP (Fraction of Height)'!M41/0.56</f>
        <v>1.4107624999999999</v>
      </c>
      <c r="N41">
        <f>'IP (Fraction of Height)'!N41/0.56</f>
        <v>1.2630160714285712</v>
      </c>
      <c r="O41">
        <f>'IP (Fraction of Height)'!O41/0.56</f>
        <v>1.1502071428571428</v>
      </c>
      <c r="P41">
        <f>'IP (Fraction of Height)'!P41/0.56</f>
        <v>1.0601375</v>
      </c>
      <c r="Q41">
        <f>'IP (Fraction of Height)'!Q41/0.56</f>
        <v>0.98588928571428558</v>
      </c>
      <c r="R41">
        <f>'IP (Fraction of Height)'!R41/0.56</f>
        <v>0.92319642857142836</v>
      </c>
      <c r="S41">
        <f>'IP (Fraction of Height)'!S41/0.56</f>
        <v>0.86926785714285704</v>
      </c>
      <c r="T41">
        <f>'IP (Fraction of Height)'!T41/0.56</f>
        <v>0.82217678571428565</v>
      </c>
      <c r="U41">
        <f>'IP (Fraction of Height)'!U41/0.56</f>
        <v>0.78054999999999997</v>
      </c>
      <c r="V41">
        <f>'IP (Fraction of Height)'!V41/0.56</f>
        <v>0.74337678571428567</v>
      </c>
      <c r="W41">
        <f>'IP (Fraction of Height)'!W41/0.56</f>
        <v>0.70989464285714277</v>
      </c>
      <c r="X41">
        <f>'IP (Fraction of Height)'!X41/0.56</f>
        <v>0.67950892857142853</v>
      </c>
      <c r="Y41">
        <f>'IP (Fraction of Height)'!Y41/0.56</f>
        <v>0.6517571428571427</v>
      </c>
      <c r="Z41">
        <f>'IP (Fraction of Height)'!Z41/0.56</f>
        <v>0.62626785714285715</v>
      </c>
      <c r="AA41">
        <f>'IP (Fraction of Height)'!AA41/0.56</f>
        <v>0.6027392857142857</v>
      </c>
      <c r="AB41">
        <f>'IP (Fraction of Height)'!AB41/0.56</f>
        <v>0.58092499999999991</v>
      </c>
      <c r="AC41">
        <f>'IP (Fraction of Height)'!AC41/0.56</f>
        <v>0.56061964285714272</v>
      </c>
      <c r="AD41">
        <f>'IP (Fraction of Height)'!AD41/0.56</f>
        <v>0.54164999999999996</v>
      </c>
      <c r="AE41">
        <f>'IP (Fraction of Height)'!AE41/0.56</f>
        <v>0.52387321428571421</v>
      </c>
      <c r="AF41">
        <f>'IP (Fraction of Height)'!AF41/0.56</f>
        <v>0.50716428571428562</v>
      </c>
      <c r="AG41">
        <f>'IP (Fraction of Height)'!AG41/0.56</f>
        <v>0.49141785714285707</v>
      </c>
      <c r="AH41">
        <f>'IP (Fraction of Height)'!AH41/0.56</f>
        <v>0.47653928571428567</v>
      </c>
      <c r="AI41">
        <f>'IP (Fraction of Height)'!AI41/0.56</f>
        <v>0.46245178571428569</v>
      </c>
      <c r="AJ41">
        <f>'IP (Fraction of Height)'!AJ41/0.56</f>
        <v>0.44908392857142854</v>
      </c>
      <c r="AK41">
        <f>'IP (Fraction of Height)'!AK41/0.56</f>
        <v>0.43637499999999996</v>
      </c>
      <c r="AL41">
        <f>'IP (Fraction of Height)'!AL41/0.56</f>
        <v>0.4242696428571428</v>
      </c>
    </row>
    <row r="42" spans="1:38" x14ac:dyDescent="0.3">
      <c r="A42">
        <v>173</v>
      </c>
      <c r="B42">
        <v>20.666699999999999</v>
      </c>
      <c r="C42">
        <v>-0.27035799999999999</v>
      </c>
      <c r="D42">
        <v>-0.41035100000000002</v>
      </c>
      <c r="E42">
        <v>-0.25301499999999999</v>
      </c>
      <c r="F42">
        <v>-7.85526E-2</v>
      </c>
      <c r="G42">
        <v>-0.376112</v>
      </c>
      <c r="H42">
        <v>0.39732499999999998</v>
      </c>
      <c r="I42">
        <f>'IP (Fraction of Height)'!I42/0.56</f>
        <v>5.7746249999999995</v>
      </c>
      <c r="J42">
        <f>'IP (Fraction of Height)'!J42/0.56</f>
        <v>2.6864821428571424</v>
      </c>
      <c r="K42">
        <f>'IP (Fraction of Height)'!K42/0.56</f>
        <v>2.0019285714285715</v>
      </c>
      <c r="L42">
        <f>'IP (Fraction of Height)'!L42/0.56</f>
        <v>1.6521499999999998</v>
      </c>
      <c r="M42">
        <f>'IP (Fraction of Height)'!M42/0.56</f>
        <v>1.4287732142857141</v>
      </c>
      <c r="N42">
        <f>'IP (Fraction of Height)'!N42/0.56</f>
        <v>1.2695321428571427</v>
      </c>
      <c r="O42">
        <f>'IP (Fraction of Height)'!O42/0.56</f>
        <v>1.1482428571428571</v>
      </c>
      <c r="P42">
        <f>'IP (Fraction of Height)'!P42/0.56</f>
        <v>1.051667857142857</v>
      </c>
      <c r="Q42">
        <f>'IP (Fraction of Height)'!Q42/0.56</f>
        <v>0.97228214285714276</v>
      </c>
      <c r="R42">
        <f>'IP (Fraction of Height)'!R42/0.56</f>
        <v>0.90543928571428567</v>
      </c>
      <c r="S42">
        <f>'IP (Fraction of Height)'!S42/0.56</f>
        <v>0.84809107142857132</v>
      </c>
      <c r="T42">
        <f>'IP (Fraction of Height)'!T42/0.56</f>
        <v>0.79814464285714282</v>
      </c>
      <c r="U42">
        <f>'IP (Fraction of Height)'!U42/0.56</f>
        <v>0.75410357142857132</v>
      </c>
      <c r="V42">
        <f>'IP (Fraction of Height)'!V42/0.56</f>
        <v>0.71486428571428562</v>
      </c>
      <c r="W42">
        <f>'IP (Fraction of Height)'!W42/0.56</f>
        <v>0.67959821428571421</v>
      </c>
      <c r="X42">
        <f>'IP (Fraction of Height)'!X42/0.56</f>
        <v>0.64766249999999992</v>
      </c>
      <c r="Y42">
        <f>'IP (Fraction of Height)'!Y42/0.56</f>
        <v>0.61855357142857137</v>
      </c>
      <c r="Z42">
        <f>'IP (Fraction of Height)'!Z42/0.56</f>
        <v>0.59186964285714283</v>
      </c>
      <c r="AA42">
        <f>'IP (Fraction of Height)'!AA42/0.56</f>
        <v>0.56728392857142851</v>
      </c>
      <c r="AB42">
        <f>'IP (Fraction of Height)'!AB42/0.56</f>
        <v>0.54453035714285714</v>
      </c>
      <c r="AC42">
        <f>'IP (Fraction of Height)'!AC42/0.56</f>
        <v>0.52338571428571423</v>
      </c>
      <c r="AD42">
        <f>'IP (Fraction of Height)'!AD42/0.56</f>
        <v>0.50366607142857134</v>
      </c>
      <c r="AE42">
        <f>'IP (Fraction of Height)'!AE42/0.56</f>
        <v>0.48521428571428571</v>
      </c>
      <c r="AF42">
        <f>'IP (Fraction of Height)'!AF42/0.56</f>
        <v>0.46789642857142849</v>
      </c>
      <c r="AG42">
        <f>'IP (Fraction of Height)'!AG42/0.56</f>
        <v>0.4516</v>
      </c>
      <c r="AH42">
        <f>'IP (Fraction of Height)'!AH42/0.56</f>
        <v>0.43622499999999997</v>
      </c>
      <c r="AI42">
        <f>'IP (Fraction of Height)'!AI42/0.56</f>
        <v>0.42168571428571422</v>
      </c>
      <c r="AJ42">
        <f>'IP (Fraction of Height)'!AJ42/0.56</f>
        <v>0.4079071428571428</v>
      </c>
      <c r="AK42">
        <f>'IP (Fraction of Height)'!AK42/0.56</f>
        <v>0.39482499999999993</v>
      </c>
      <c r="AL42" t="e">
        <f>'IP (Fraction of Height)'!AL42/0.56</f>
        <v>#VALUE!</v>
      </c>
    </row>
    <row r="43" spans="1:38" x14ac:dyDescent="0.3">
      <c r="A43">
        <v>174</v>
      </c>
      <c r="B43">
        <v>20.666699999999999</v>
      </c>
      <c r="C43">
        <v>-0.30318400000000001</v>
      </c>
      <c r="D43">
        <v>-0.37316199999999999</v>
      </c>
      <c r="E43">
        <v>-0.26429900000000001</v>
      </c>
      <c r="F43">
        <v>-2.7695399999999998E-2</v>
      </c>
      <c r="G43">
        <v>-0.376114</v>
      </c>
      <c r="H43">
        <v>0.39849200000000001</v>
      </c>
      <c r="I43">
        <f>'IP (Fraction of Height)'!I43/0.56</f>
        <v>5.6451071428571424</v>
      </c>
      <c r="J43">
        <f>'IP (Fraction of Height)'!J43/0.56</f>
        <v>2.5202499999999999</v>
      </c>
      <c r="K43">
        <f>'IP (Fraction of Height)'!K43/0.56</f>
        <v>1.893142857142857</v>
      </c>
      <c r="L43">
        <f>'IP (Fraction of Height)'!L43/0.56</f>
        <v>1.5730874999999997</v>
      </c>
      <c r="M43">
        <f>'IP (Fraction of Height)'!M43/0.56</f>
        <v>1.3679267857142856</v>
      </c>
      <c r="N43">
        <f>'IP (Fraction of Height)'!N43/0.56</f>
        <v>1.2210285714285714</v>
      </c>
      <c r="O43">
        <f>'IP (Fraction of Height)'!O43/0.56</f>
        <v>1.1086624999999999</v>
      </c>
      <c r="P43">
        <f>'IP (Fraction of Height)'!P43/0.56</f>
        <v>1.0188374999999998</v>
      </c>
      <c r="Q43">
        <f>'IP (Fraction of Height)'!Q43/0.56</f>
        <v>0.9447267857142857</v>
      </c>
      <c r="R43">
        <f>'IP (Fraction of Height)'!R43/0.56</f>
        <v>0.8821160714285714</v>
      </c>
      <c r="S43">
        <f>'IP (Fraction of Height)'!S43/0.56</f>
        <v>0.82823214285714275</v>
      </c>
      <c r="T43">
        <f>'IP (Fraction of Height)'!T43/0.56</f>
        <v>0.78116428571428564</v>
      </c>
      <c r="U43">
        <f>'IP (Fraction of Height)'!U43/0.56</f>
        <v>0.73954999999999993</v>
      </c>
      <c r="V43">
        <f>'IP (Fraction of Height)'!V43/0.56</f>
        <v>0.70238035714285707</v>
      </c>
      <c r="W43">
        <f>'IP (Fraction of Height)'!W43/0.56</f>
        <v>0.66889285714285707</v>
      </c>
      <c r="X43">
        <f>'IP (Fraction of Height)'!X43/0.56</f>
        <v>0.63850178571428573</v>
      </c>
      <c r="Y43">
        <f>'IP (Fraction of Height)'!Y43/0.56</f>
        <v>0.61074285714285703</v>
      </c>
      <c r="Z43">
        <f>'IP (Fraction of Height)'!Z43/0.56</f>
        <v>0.58524464285714284</v>
      </c>
      <c r="AA43">
        <f>'IP (Fraction of Height)'!AA43/0.56</f>
        <v>0.56170714285714285</v>
      </c>
      <c r="AB43">
        <f>'IP (Fraction of Height)'!AB43/0.56</f>
        <v>0.53988214285714275</v>
      </c>
      <c r="AC43">
        <f>'IP (Fraction of Height)'!AC43/0.56</f>
        <v>0.51956785714285714</v>
      </c>
      <c r="AD43">
        <f>'IP (Fraction of Height)'!AD43/0.56</f>
        <v>0.5005910714285714</v>
      </c>
      <c r="AE43">
        <f>'IP (Fraction of Height)'!AE43/0.56</f>
        <v>0.48280535714285705</v>
      </c>
      <c r="AF43">
        <f>'IP (Fraction of Height)'!AF43/0.56</f>
        <v>0.46608749999999993</v>
      </c>
      <c r="AG43">
        <f>'IP (Fraction of Height)'!AG43/0.56</f>
        <v>0.45033214285714285</v>
      </c>
      <c r="AH43">
        <f>'IP (Fraction of Height)'!AH43/0.56</f>
        <v>0.43544821428571429</v>
      </c>
      <c r="AI43">
        <f>'IP (Fraction of Height)'!AI43/0.56</f>
        <v>0.42135357142857138</v>
      </c>
      <c r="AJ43">
        <f>'IP (Fraction of Height)'!AJ43/0.56</f>
        <v>0.40797857142857141</v>
      </c>
      <c r="AK43">
        <f>'IP (Fraction of Height)'!AK43/0.56</f>
        <v>0.39526428571428568</v>
      </c>
      <c r="AL43">
        <f>'IP (Fraction of Height)'!AL43/0.56</f>
        <v>0.38315535714285714</v>
      </c>
    </row>
    <row r="44" spans="1:38" x14ac:dyDescent="0.3">
      <c r="A44">
        <v>190</v>
      </c>
      <c r="B44">
        <v>23.416699999999999</v>
      </c>
      <c r="C44">
        <v>-0.31968299999999999</v>
      </c>
      <c r="D44">
        <v>-0.36910500000000002</v>
      </c>
      <c r="E44">
        <v>-0.275754</v>
      </c>
      <c r="F44">
        <v>-1.17874E-2</v>
      </c>
      <c r="G44">
        <v>-0.38309700000000002</v>
      </c>
      <c r="H44">
        <v>0.40935700000000003</v>
      </c>
      <c r="I44">
        <f>'IP (Fraction of Height)'!I44/0.56</f>
        <v>6.4661428571428559</v>
      </c>
      <c r="J44">
        <f>'IP (Fraction of Height)'!J44/0.56</f>
        <v>2.5293392857142858</v>
      </c>
      <c r="K44">
        <f>'IP (Fraction of Height)'!K44/0.56</f>
        <v>1.8794464285714283</v>
      </c>
      <c r="L44">
        <f>'IP (Fraction of Height)'!L44/0.56</f>
        <v>1.5539535714285713</v>
      </c>
      <c r="M44">
        <f>'IP (Fraction of Height)'!M44/0.56</f>
        <v>1.3468178571428571</v>
      </c>
      <c r="N44">
        <f>'IP (Fraction of Height)'!N44/0.56</f>
        <v>1.199067857142857</v>
      </c>
      <c r="O44">
        <f>'IP (Fraction of Height)'!O44/0.56</f>
        <v>1.0863035714285714</v>
      </c>
      <c r="P44">
        <f>'IP (Fraction of Height)'!P44/0.56</f>
        <v>0.99629107142857121</v>
      </c>
      <c r="Q44">
        <f>'IP (Fraction of Height)'!Q44/0.56</f>
        <v>0.92210178571428558</v>
      </c>
      <c r="R44">
        <f>'IP (Fraction of Height)'!R44/0.56</f>
        <v>0.85946607142857134</v>
      </c>
      <c r="S44">
        <f>'IP (Fraction of Height)'!S44/0.56</f>
        <v>0.80558928571428556</v>
      </c>
      <c r="T44">
        <f>'IP (Fraction of Height)'!T44/0.56</f>
        <v>0.75854464285714285</v>
      </c>
      <c r="U44">
        <f>'IP (Fraction of Height)'!U44/0.56</f>
        <v>0.71696071428571428</v>
      </c>
      <c r="V44">
        <f>'IP (Fraction of Height)'!V44/0.56</f>
        <v>0.67982678571428568</v>
      </c>
      <c r="W44">
        <f>'IP (Fraction of Height)'!W44/0.56</f>
        <v>0.64637678571428558</v>
      </c>
      <c r="X44">
        <f>'IP (Fraction of Height)'!X44/0.56</f>
        <v>0.61602321428571416</v>
      </c>
      <c r="Y44">
        <f>'IP (Fraction of Height)'!Y44/0.56</f>
        <v>0.58829821428571416</v>
      </c>
      <c r="Z44">
        <f>'IP (Fraction of Height)'!Z44/0.56</f>
        <v>0.56283392857142855</v>
      </c>
      <c r="AA44">
        <f>'IP (Fraction of Height)'!AA44/0.56</f>
        <v>0.53932857142857138</v>
      </c>
      <c r="AB44">
        <f>'IP (Fraction of Height)'!AB44/0.56</f>
        <v>0.51753392857142855</v>
      </c>
      <c r="AC44">
        <f>'IP (Fraction of Height)'!AC44/0.56</f>
        <v>0.49724821428571425</v>
      </c>
      <c r="AD44">
        <f>'IP (Fraction of Height)'!AD44/0.56</f>
        <v>0.47829642857142846</v>
      </c>
      <c r="AE44">
        <f>'IP (Fraction of Height)'!AE44/0.56</f>
        <v>0.46053571428571427</v>
      </c>
      <c r="AF44">
        <f>'IP (Fraction of Height)'!AF44/0.56</f>
        <v>0.44383928571428566</v>
      </c>
      <c r="AG44">
        <f>'IP (Fraction of Height)'!AG44/0.56</f>
        <v>0.42810535714285713</v>
      </c>
      <c r="AH44">
        <f>'IP (Fraction of Height)'!AH44/0.56</f>
        <v>0.4132392857142857</v>
      </c>
      <c r="AI44">
        <f>'IP (Fraction of Height)'!AI44/0.56</f>
        <v>0.39916249999999998</v>
      </c>
      <c r="AJ44">
        <f>'IP (Fraction of Height)'!AJ44/0.56</f>
        <v>0.38580535714285707</v>
      </c>
      <c r="AK44">
        <f>'IP (Fraction of Height)'!AK44/0.56</f>
        <v>0.37310535714285714</v>
      </c>
      <c r="AL44">
        <f>'IP (Fraction of Height)'!AL44/0.56</f>
        <v>0.36100892857142858</v>
      </c>
    </row>
    <row r="45" spans="1:38" x14ac:dyDescent="0.3">
      <c r="A45">
        <v>191</v>
      </c>
      <c r="B45">
        <v>23.416699999999999</v>
      </c>
      <c r="C45">
        <v>-0.30039300000000002</v>
      </c>
      <c r="D45">
        <v>-0.41583399999999998</v>
      </c>
      <c r="E45">
        <v>-0.25706299999999999</v>
      </c>
      <c r="F45">
        <v>-6.2468799999999998E-2</v>
      </c>
      <c r="G45">
        <v>-0.40104600000000001</v>
      </c>
      <c r="H45">
        <v>0.40558</v>
      </c>
      <c r="I45">
        <f>'IP (Fraction of Height)'!I45/0.56</f>
        <v>6.0691071428571419</v>
      </c>
      <c r="J45">
        <f>'IP (Fraction of Height)'!J45/0.56</f>
        <v>2.6792499999999997</v>
      </c>
      <c r="K45">
        <f>'IP (Fraction of Height)'!K45/0.56</f>
        <v>1.9687321428571427</v>
      </c>
      <c r="L45">
        <f>'IP (Fraction of Height)'!L45/0.56</f>
        <v>1.6092107142857142</v>
      </c>
      <c r="M45">
        <f>'IP (Fraction of Height)'!M45/0.56</f>
        <v>1.3806964285714285</v>
      </c>
      <c r="N45">
        <f>'IP (Fraction of Height)'!N45/0.56</f>
        <v>1.2182821428571429</v>
      </c>
      <c r="O45">
        <f>'IP (Fraction of Height)'!O45/0.56</f>
        <v>1.0948410714285712</v>
      </c>
      <c r="P45">
        <f>'IP (Fraction of Height)'!P45/0.56</f>
        <v>0.99671428571428555</v>
      </c>
      <c r="Q45">
        <f>'IP (Fraction of Height)'!Q45/0.56</f>
        <v>0.91615892857142844</v>
      </c>
      <c r="R45">
        <f>'IP (Fraction of Height)'!R45/0.56</f>
        <v>0.84840714285714269</v>
      </c>
      <c r="S45">
        <f>'IP (Fraction of Height)'!S45/0.56</f>
        <v>0.79033392857142848</v>
      </c>
      <c r="T45">
        <f>'IP (Fraction of Height)'!T45/0.56</f>
        <v>0.7397946428571428</v>
      </c>
      <c r="U45">
        <f>'IP (Fraction of Height)'!U45/0.56</f>
        <v>0.69526428571428567</v>
      </c>
      <c r="V45">
        <f>'IP (Fraction of Height)'!V45/0.56</f>
        <v>0.6556142857142857</v>
      </c>
      <c r="W45">
        <f>'IP (Fraction of Height)'!W45/0.56</f>
        <v>0.62</v>
      </c>
      <c r="X45">
        <f>'IP (Fraction of Height)'!X45/0.56</f>
        <v>0.5877660714285714</v>
      </c>
      <c r="Y45">
        <f>'IP (Fraction of Height)'!Y45/0.56</f>
        <v>0.5583999999999999</v>
      </c>
      <c r="Z45">
        <f>'IP (Fraction of Height)'!Z45/0.56</f>
        <v>0.53149107142857133</v>
      </c>
      <c r="AA45">
        <f>'IP (Fraction of Height)'!AA45/0.56</f>
        <v>0.50671071428571424</v>
      </c>
      <c r="AB45">
        <f>'IP (Fraction of Height)'!AB45/0.56</f>
        <v>0.48378214285714277</v>
      </c>
      <c r="AC45">
        <f>'IP (Fraction of Height)'!AC45/0.56</f>
        <v>0.46248571428571422</v>
      </c>
      <c r="AD45">
        <f>'IP (Fraction of Height)'!AD45/0.56</f>
        <v>0.44263035714285714</v>
      </c>
      <c r="AE45">
        <f>'IP (Fraction of Height)'!AE45/0.56</f>
        <v>0.4240571428571428</v>
      </c>
      <c r="AF45">
        <f>'IP (Fraction of Height)'!AF45/0.56</f>
        <v>0.40663214285714283</v>
      </c>
      <c r="AG45">
        <f>'IP (Fraction of Height)'!AG45/0.56</f>
        <v>0.39023749999999996</v>
      </c>
      <c r="AH45">
        <f>'IP (Fraction of Height)'!AH45/0.56</f>
        <v>0.37477499999999997</v>
      </c>
      <c r="AI45">
        <f>'IP (Fraction of Height)'!AI45/0.56</f>
        <v>0.36015714285714284</v>
      </c>
      <c r="AJ45">
        <f>'IP (Fraction of Height)'!AJ45/0.56</f>
        <v>0.34630714285714281</v>
      </c>
      <c r="AK45">
        <f>'IP (Fraction of Height)'!AK45/0.56</f>
        <v>0.33316071428571425</v>
      </c>
      <c r="AL45">
        <f>'IP (Fraction of Height)'!AL45/0.56</f>
        <v>0.32065714285714286</v>
      </c>
    </row>
    <row r="46" spans="1:38" x14ac:dyDescent="0.3">
      <c r="A46">
        <v>192</v>
      </c>
      <c r="B46">
        <v>23.416699999999999</v>
      </c>
      <c r="C46">
        <v>-0.31536500000000001</v>
      </c>
      <c r="D46">
        <v>-0.38272600000000001</v>
      </c>
      <c r="E46">
        <v>-0.25580000000000003</v>
      </c>
      <c r="F46">
        <v>-2.8626800000000001E-2</v>
      </c>
      <c r="G46">
        <v>-0.39335199999999998</v>
      </c>
      <c r="H46">
        <v>0.39474300000000001</v>
      </c>
      <c r="I46">
        <f>'IP (Fraction of Height)'!I46/0.56</f>
        <v>5.323517857142857</v>
      </c>
      <c r="J46">
        <f>'IP (Fraction of Height)'!J46/0.56</f>
        <v>2.4993035714285714</v>
      </c>
      <c r="K46">
        <f>'IP (Fraction of Height)'!K46/0.56</f>
        <v>1.8727321428571426</v>
      </c>
      <c r="L46">
        <f>'IP (Fraction of Height)'!L46/0.56</f>
        <v>1.5497482142857142</v>
      </c>
      <c r="M46">
        <f>'IP (Fraction of Height)'!M46/0.56</f>
        <v>1.3420624999999997</v>
      </c>
      <c r="N46">
        <f>'IP (Fraction of Height)'!N46/0.56</f>
        <v>1.1931821428571427</v>
      </c>
      <c r="O46">
        <f>'IP (Fraction of Height)'!O46/0.56</f>
        <v>1.0792589285714285</v>
      </c>
      <c r="P46">
        <f>'IP (Fraction of Height)'!P46/0.56</f>
        <v>0.98818928571428566</v>
      </c>
      <c r="Q46">
        <f>'IP (Fraction of Height)'!Q46/0.56</f>
        <v>0.9130678571428571</v>
      </c>
      <c r="R46">
        <f>'IP (Fraction of Height)'!R46/0.56</f>
        <v>0.84961964285714275</v>
      </c>
      <c r="S46">
        <f>'IP (Fraction of Height)'!S46/0.56</f>
        <v>0.79503214285714274</v>
      </c>
      <c r="T46">
        <f>'IP (Fraction of Height)'!T46/0.56</f>
        <v>0.74737142857142858</v>
      </c>
      <c r="U46">
        <f>'IP (Fraction of Height)'!U46/0.56</f>
        <v>0.7052464285714285</v>
      </c>
      <c r="V46">
        <f>'IP (Fraction of Height)'!V46/0.56</f>
        <v>0.66763571428571422</v>
      </c>
      <c r="W46">
        <f>'IP (Fraction of Height)'!W46/0.56</f>
        <v>0.63376607142857133</v>
      </c>
      <c r="X46">
        <f>'IP (Fraction of Height)'!X46/0.56</f>
        <v>0.60303749999999989</v>
      </c>
      <c r="Y46">
        <f>'IP (Fraction of Height)'!Y46/0.56</f>
        <v>0.57498214285714278</v>
      </c>
      <c r="Z46">
        <f>'IP (Fraction of Height)'!Z46/0.56</f>
        <v>0.54921964285714275</v>
      </c>
      <c r="AA46">
        <f>'IP (Fraction of Height)'!AA46/0.56</f>
        <v>0.5254482142857142</v>
      </c>
      <c r="AB46">
        <f>'IP (Fraction of Height)'!AB46/0.56</f>
        <v>0.5034142857142857</v>
      </c>
      <c r="AC46">
        <f>'IP (Fraction of Height)'!AC46/0.56</f>
        <v>0.48291071428571425</v>
      </c>
      <c r="AD46">
        <f>'IP (Fraction of Height)'!AD46/0.56</f>
        <v>0.46376428571428568</v>
      </c>
      <c r="AE46">
        <f>'IP (Fraction of Height)'!AE46/0.56</f>
        <v>0.44582499999999997</v>
      </c>
      <c r="AF46">
        <f>'IP (Fraction of Height)'!AF46/0.56</f>
        <v>0.42896964285714279</v>
      </c>
      <c r="AG46">
        <f>'IP (Fraction of Height)'!AG46/0.56</f>
        <v>0.41308928571428571</v>
      </c>
      <c r="AH46">
        <f>'IP (Fraction of Height)'!AH46/0.56</f>
        <v>0.39808928571428565</v>
      </c>
      <c r="AI46">
        <f>'IP (Fraction of Height)'!AI46/0.56</f>
        <v>0.38389107142857137</v>
      </c>
      <c r="AJ46">
        <f>'IP (Fraction of Height)'!AJ46/0.56</f>
        <v>0.37042142857142857</v>
      </c>
      <c r="AK46">
        <f>'IP (Fraction of Height)'!AK46/0.56</f>
        <v>0.35761964285714282</v>
      </c>
      <c r="AL46">
        <f>'IP (Fraction of Height)'!AL46/0.56</f>
        <v>0.34543035714285714</v>
      </c>
    </row>
    <row r="47" spans="1:38" x14ac:dyDescent="0.3">
      <c r="A47">
        <v>211</v>
      </c>
      <c r="B47">
        <v>26.25</v>
      </c>
      <c r="C47">
        <v>-0.38475100000000001</v>
      </c>
      <c r="D47">
        <v>-0.30240800000000001</v>
      </c>
      <c r="E47">
        <v>-0.260689</v>
      </c>
      <c r="F47">
        <v>7.6338699999999995E-2</v>
      </c>
      <c r="G47">
        <v>-0.39762399999999998</v>
      </c>
      <c r="H47">
        <v>0.378828</v>
      </c>
      <c r="I47">
        <f>'IP (Fraction of Height)'!I47/0.56</f>
        <v>4.0609285714285708</v>
      </c>
      <c r="J47">
        <f>'IP (Fraction of Height)'!J47/0.56</f>
        <v>2.0644107142857138</v>
      </c>
      <c r="K47">
        <f>'IP (Fraction of Height)'!K47/0.56</f>
        <v>1.6028142857142855</v>
      </c>
      <c r="L47">
        <f>'IP (Fraction of Height)'!L47/0.56</f>
        <v>1.3572499999999998</v>
      </c>
      <c r="M47">
        <f>'IP (Fraction of Height)'!M47/0.56</f>
        <v>1.1957392857142857</v>
      </c>
      <c r="N47">
        <f>'IP (Fraction of Height)'!N47/0.56</f>
        <v>1.077907142857143</v>
      </c>
      <c r="O47">
        <f>'IP (Fraction of Height)'!O47/0.56</f>
        <v>0.98643392857142842</v>
      </c>
      <c r="P47">
        <f>'IP (Fraction of Height)'!P47/0.56</f>
        <v>0.91241428571428551</v>
      </c>
      <c r="Q47">
        <f>'IP (Fraction of Height)'!Q47/0.56</f>
        <v>0.85070535714285711</v>
      </c>
      <c r="R47">
        <f>'IP (Fraction of Height)'!R47/0.56</f>
        <v>0.79809821428571426</v>
      </c>
      <c r="S47">
        <f>'IP (Fraction of Height)'!S47/0.56</f>
        <v>0.75245714285714271</v>
      </c>
      <c r="T47">
        <f>'IP (Fraction of Height)'!T47/0.56</f>
        <v>0.71230357142857137</v>
      </c>
      <c r="U47">
        <f>'IP (Fraction of Height)'!U47/0.56</f>
        <v>0.67656785714285705</v>
      </c>
      <c r="V47">
        <f>'IP (Fraction of Height)'!V47/0.56</f>
        <v>0.64445714285714284</v>
      </c>
      <c r="W47">
        <f>'IP (Fraction of Height)'!W47/0.56</f>
        <v>0.6153696428571428</v>
      </c>
      <c r="X47">
        <f>'IP (Fraction of Height)'!X47/0.56</f>
        <v>0.58883392857142858</v>
      </c>
      <c r="Y47">
        <f>'IP (Fraction of Height)'!Y47/0.56</f>
        <v>0.56448035714285705</v>
      </c>
      <c r="Z47">
        <f>'IP (Fraction of Height)'!Z47/0.56</f>
        <v>0.54201071428571423</v>
      </c>
      <c r="AA47">
        <f>'IP (Fraction of Height)'!AA47/0.56</f>
        <v>0.52118214285714282</v>
      </c>
      <c r="AB47">
        <f>'IP (Fraction of Height)'!AB47/0.56</f>
        <v>0.50179107142857138</v>
      </c>
      <c r="AC47">
        <f>'IP (Fraction of Height)'!AC47/0.56</f>
        <v>0.48367499999999991</v>
      </c>
      <c r="AD47">
        <f>'IP (Fraction of Height)'!AD47/0.56</f>
        <v>0.46669107142857136</v>
      </c>
      <c r="AE47">
        <f>'IP (Fraction of Height)'!AE47/0.56</f>
        <v>0.45071785714285711</v>
      </c>
      <c r="AF47">
        <f>'IP (Fraction of Height)'!AF47/0.56</f>
        <v>0.4356571428571428</v>
      </c>
      <c r="AG47">
        <f>'IP (Fraction of Height)'!AG47/0.56</f>
        <v>0.42141964285714284</v>
      </c>
      <c r="AH47">
        <f>'IP (Fraction of Height)'!AH47/0.56</f>
        <v>0.4079267857142857</v>
      </c>
      <c r="AI47">
        <f>'IP (Fraction of Height)'!AI47/0.56</f>
        <v>0.39511428571428564</v>
      </c>
      <c r="AJ47">
        <f>'IP (Fraction of Height)'!AJ47/0.56</f>
        <v>0.38292499999999996</v>
      </c>
      <c r="AK47">
        <f>'IP (Fraction of Height)'!AK47/0.56</f>
        <v>0.3713035714285714</v>
      </c>
      <c r="AL47">
        <f>'IP (Fraction of Height)'!AL47/0.56</f>
        <v>0.36020892857142855</v>
      </c>
    </row>
    <row r="48" spans="1:38" x14ac:dyDescent="0.3">
      <c r="A48">
        <v>212</v>
      </c>
      <c r="B48">
        <v>26.25</v>
      </c>
      <c r="C48">
        <v>-0.38342900000000002</v>
      </c>
      <c r="D48">
        <v>-0.32013000000000003</v>
      </c>
      <c r="E48">
        <v>-0.25040000000000001</v>
      </c>
      <c r="F48">
        <v>6.0332200000000002E-2</v>
      </c>
      <c r="G48">
        <v>-0.40987899999999999</v>
      </c>
      <c r="H48">
        <v>0.37491400000000003</v>
      </c>
      <c r="I48">
        <f>'IP (Fraction of Height)'!I48/0.56</f>
        <v>3.9834821428571425</v>
      </c>
      <c r="J48">
        <f>'IP (Fraction of Height)'!J48/0.56</f>
        <v>2.0996071428571428</v>
      </c>
      <c r="K48">
        <f>'IP (Fraction of Height)'!K48/0.56</f>
        <v>1.6216374999999998</v>
      </c>
      <c r="L48">
        <f>'IP (Fraction of Height)'!L48/0.56</f>
        <v>1.3653732142857142</v>
      </c>
      <c r="M48">
        <f>'IP (Fraction of Height)'!M48/0.56</f>
        <v>1.1965982142857141</v>
      </c>
      <c r="N48">
        <f>'IP (Fraction of Height)'!N48/0.56</f>
        <v>1.073505357142857</v>
      </c>
      <c r="O48">
        <f>'IP (Fraction of Height)'!O48/0.56</f>
        <v>0.97803392857142857</v>
      </c>
      <c r="P48">
        <f>'IP (Fraction of Height)'!P48/0.56</f>
        <v>0.9008624999999999</v>
      </c>
      <c r="Q48">
        <f>'IP (Fraction of Height)'!Q48/0.56</f>
        <v>0.83660357142857145</v>
      </c>
      <c r="R48">
        <f>'IP (Fraction of Height)'!R48/0.56</f>
        <v>0.78188214285714286</v>
      </c>
      <c r="S48">
        <f>'IP (Fraction of Height)'!S48/0.56</f>
        <v>0.73446250000000002</v>
      </c>
      <c r="T48">
        <f>'IP (Fraction of Height)'!T48/0.56</f>
        <v>0.69278928571428555</v>
      </c>
      <c r="U48">
        <f>'IP (Fraction of Height)'!U48/0.56</f>
        <v>0.65573928571428564</v>
      </c>
      <c r="V48">
        <f>'IP (Fraction of Height)'!V48/0.56</f>
        <v>0.6224803571428571</v>
      </c>
      <c r="W48">
        <f>'IP (Fraction of Height)'!W48/0.56</f>
        <v>0.59238214285714275</v>
      </c>
      <c r="X48">
        <f>'IP (Fraction of Height)'!X48/0.56</f>
        <v>0.56494999999999995</v>
      </c>
      <c r="Y48">
        <f>'IP (Fraction of Height)'!Y48/0.56</f>
        <v>0.53979642857142851</v>
      </c>
      <c r="Z48">
        <f>'IP (Fraction of Height)'!Z48/0.56</f>
        <v>0.51660714285714282</v>
      </c>
      <c r="AA48">
        <f>'IP (Fraction of Height)'!AA48/0.56</f>
        <v>0.49512678571428564</v>
      </c>
      <c r="AB48">
        <f>'IP (Fraction of Height)'!AB48/0.56</f>
        <v>0.47514821428571424</v>
      </c>
      <c r="AC48">
        <f>'IP (Fraction of Height)'!AC48/0.56</f>
        <v>0.45649464285714281</v>
      </c>
      <c r="AD48">
        <f>'IP (Fraction of Height)'!AD48/0.56</f>
        <v>0.43901964285714279</v>
      </c>
      <c r="AE48">
        <f>'IP (Fraction of Height)'!AE48/0.56</f>
        <v>0.42259642857142854</v>
      </c>
      <c r="AF48">
        <f>'IP (Fraction of Height)'!AF48/0.56</f>
        <v>0.40712142857142852</v>
      </c>
      <c r="AG48">
        <f>'IP (Fraction of Height)'!AG48/0.56</f>
        <v>0.39249999999999996</v>
      </c>
      <c r="AH48">
        <f>'IP (Fraction of Height)'!AH48/0.56</f>
        <v>0.37865357142857142</v>
      </c>
      <c r="AI48">
        <f>'IP (Fraction of Height)'!AI48/0.56</f>
        <v>0.36551249999999996</v>
      </c>
      <c r="AJ48">
        <f>'IP (Fraction of Height)'!AJ48/0.56</f>
        <v>0.35301785714285711</v>
      </c>
      <c r="AK48">
        <f>'IP (Fraction of Height)'!AK48/0.56</f>
        <v>0.34111249999999999</v>
      </c>
      <c r="AL48">
        <f>'IP (Fraction of Height)'!AL48/0.56</f>
        <v>0.32975178571428565</v>
      </c>
    </row>
    <row r="49" spans="1:38" x14ac:dyDescent="0.3">
      <c r="A49">
        <v>213</v>
      </c>
      <c r="B49">
        <v>26.25</v>
      </c>
      <c r="C49">
        <v>-0.26438800000000001</v>
      </c>
      <c r="D49">
        <v>-0.43968499999999999</v>
      </c>
      <c r="E49">
        <v>-0.173014</v>
      </c>
      <c r="F49">
        <v>-0.12009499999999999</v>
      </c>
      <c r="G49">
        <v>-0.41102100000000003</v>
      </c>
      <c r="H49">
        <v>0.33135500000000001</v>
      </c>
      <c r="I49">
        <f>'IP (Fraction of Height)'!I49/0.56</f>
        <v>3.9509642857142855</v>
      </c>
      <c r="J49">
        <f>'IP (Fraction of Height)'!J49/0.56</f>
        <v>2.4466964285714283</v>
      </c>
      <c r="K49">
        <f>'IP (Fraction of Height)'!K49/0.56</f>
        <v>1.8943214285714285</v>
      </c>
      <c r="L49">
        <f>'IP (Fraction of Height)'!L49/0.56</f>
        <v>1.582210714285714</v>
      </c>
      <c r="M49">
        <f>'IP (Fraction of Height)'!M49/0.56</f>
        <v>1.3740374999999998</v>
      </c>
      <c r="N49">
        <f>'IP (Fraction of Height)'!N49/0.56</f>
        <v>1.2220892857142858</v>
      </c>
      <c r="O49">
        <f>'IP (Fraction of Height)'!O49/0.56</f>
        <v>1.1046732142857141</v>
      </c>
      <c r="P49">
        <f>'IP (Fraction of Height)'!P49/0.56</f>
        <v>1.0102946428571427</v>
      </c>
      <c r="Q49">
        <f>'IP (Fraction of Height)'!Q49/0.56</f>
        <v>0.93220714285714268</v>
      </c>
      <c r="R49">
        <f>'IP (Fraction of Height)'!R49/0.56</f>
        <v>0.8661535714285713</v>
      </c>
      <c r="S49">
        <f>'IP (Fraction of Height)'!S49/0.56</f>
        <v>0.80929464285714281</v>
      </c>
      <c r="T49">
        <f>'IP (Fraction of Height)'!T49/0.56</f>
        <v>0.75964999999999994</v>
      </c>
      <c r="U49">
        <f>'IP (Fraction of Height)'!U49/0.56</f>
        <v>0.71579642857142844</v>
      </c>
      <c r="V49">
        <f>'IP (Fraction of Height)'!V49/0.56</f>
        <v>0.67667321428571425</v>
      </c>
      <c r="W49">
        <f>'IP (Fraction of Height)'!W49/0.56</f>
        <v>0.64147499999999991</v>
      </c>
      <c r="X49">
        <f>'IP (Fraction of Height)'!X49/0.56</f>
        <v>0.60957857142857141</v>
      </c>
      <c r="Y49">
        <f>'IP (Fraction of Height)'!Y49/0.56</f>
        <v>0.58049107142857137</v>
      </c>
      <c r="Z49">
        <f>'IP (Fraction of Height)'!Z49/0.56</f>
        <v>0.55381785714285714</v>
      </c>
      <c r="AA49">
        <f>'IP (Fraction of Height)'!AA49/0.56</f>
        <v>0.52923749999999992</v>
      </c>
      <c r="AB49">
        <f>'IP (Fraction of Height)'!AB49/0.56</f>
        <v>0.50648571428571421</v>
      </c>
      <c r="AC49">
        <f>'IP (Fraction of Height)'!AC49/0.56</f>
        <v>0.48534464285714285</v>
      </c>
      <c r="AD49">
        <f>'IP (Fraction of Height)'!AD49/0.56</f>
        <v>0.46562857142857134</v>
      </c>
      <c r="AE49">
        <f>'IP (Fraction of Height)'!AE49/0.56</f>
        <v>0.44718214285714275</v>
      </c>
      <c r="AF49">
        <f>'IP (Fraction of Height)'!AF49/0.56</f>
        <v>0.42987321428571423</v>
      </c>
      <c r="AG49">
        <f>'IP (Fraction of Height)'!AG49/0.56</f>
        <v>0.4135875</v>
      </c>
      <c r="AH49">
        <f>'IP (Fraction of Height)'!AH49/0.56</f>
        <v>0.39822678571428571</v>
      </c>
      <c r="AI49">
        <f>'IP (Fraction of Height)'!AI49/0.56</f>
        <v>0.38370535714285714</v>
      </c>
      <c r="AJ49">
        <f>'IP (Fraction of Height)'!AJ49/0.56</f>
        <v>0.36994821428571423</v>
      </c>
      <c r="AK49">
        <f>'IP (Fraction of Height)'!AK49/0.56</f>
        <v>0.35688928571428569</v>
      </c>
      <c r="AL49">
        <f>'IP (Fraction of Height)'!AL49/0.56</f>
        <v>0.34447142857142854</v>
      </c>
    </row>
    <row r="50" spans="1:38" x14ac:dyDescent="0.3">
      <c r="A50">
        <v>223</v>
      </c>
      <c r="B50">
        <v>20.75</v>
      </c>
      <c r="C50">
        <v>-0.38211200000000001</v>
      </c>
      <c r="D50">
        <v>-0.341752</v>
      </c>
      <c r="E50">
        <v>-0.25429499999999999</v>
      </c>
      <c r="F50">
        <v>4.4289799999999997E-2</v>
      </c>
      <c r="G50">
        <v>-0.42048400000000002</v>
      </c>
      <c r="H50">
        <v>0.38561800000000002</v>
      </c>
      <c r="I50">
        <f>'IP (Fraction of Height)'!I50/0.56</f>
        <v>4.4397678571428569</v>
      </c>
      <c r="J50">
        <f>'IP (Fraction of Height)'!J50/0.56</f>
        <v>2.2022142857142852</v>
      </c>
      <c r="K50">
        <f>'IP (Fraction of Height)'!K50/0.56</f>
        <v>1.6711767857142856</v>
      </c>
      <c r="L50">
        <f>'IP (Fraction of Height)'!L50/0.56</f>
        <v>1.3911874999999998</v>
      </c>
      <c r="M50">
        <f>'IP (Fraction of Height)'!M50/0.56</f>
        <v>1.2085535714285713</v>
      </c>
      <c r="N50">
        <f>'IP (Fraction of Height)'!N50/0.56</f>
        <v>1.0762482142857142</v>
      </c>
      <c r="O50">
        <f>'IP (Fraction of Height)'!O50/0.56</f>
        <v>0.97415892857142861</v>
      </c>
      <c r="P50">
        <f>'IP (Fraction of Height)'!P50/0.56</f>
        <v>0.89198214285714283</v>
      </c>
      <c r="Q50">
        <f>'IP (Fraction of Height)'!Q50/0.56</f>
        <v>0.8237928571428571</v>
      </c>
      <c r="R50">
        <f>'IP (Fraction of Height)'!R50/0.56</f>
        <v>0.76590357142857135</v>
      </c>
      <c r="S50">
        <f>'IP (Fraction of Height)'!S50/0.56</f>
        <v>0.71587142857142849</v>
      </c>
      <c r="T50">
        <f>'IP (Fraction of Height)'!T50/0.56</f>
        <v>0.67200357142857137</v>
      </c>
      <c r="U50">
        <f>'IP (Fraction of Height)'!U50/0.56</f>
        <v>0.63308749999999991</v>
      </c>
      <c r="V50">
        <f>'IP (Fraction of Height)'!V50/0.56</f>
        <v>0.59822321428571423</v>
      </c>
      <c r="W50">
        <f>'IP (Fraction of Height)'!W50/0.56</f>
        <v>0.5667267857142857</v>
      </c>
      <c r="X50">
        <f>'IP (Fraction of Height)'!X50/0.56</f>
        <v>0.5380678571428571</v>
      </c>
      <c r="Y50">
        <f>'IP (Fraction of Height)'!Y50/0.56</f>
        <v>0.51182857142857141</v>
      </c>
      <c r="Z50">
        <f>'IP (Fraction of Height)'!Z50/0.56</f>
        <v>0.4876732142857142</v>
      </c>
      <c r="AA50">
        <f>'IP (Fraction of Height)'!AA50/0.56</f>
        <v>0.46532857142857137</v>
      </c>
      <c r="AB50">
        <f>'IP (Fraction of Height)'!AB50/0.56</f>
        <v>0.44457321428571422</v>
      </c>
      <c r="AC50">
        <f>'IP (Fraction of Height)'!AC50/0.56</f>
        <v>0.42521607142857137</v>
      </c>
      <c r="AD50">
        <f>'IP (Fraction of Height)'!AD50/0.56</f>
        <v>0.40710178571428568</v>
      </c>
      <c r="AE50">
        <f>'IP (Fraction of Height)'!AE50/0.56</f>
        <v>0.39009821428571428</v>
      </c>
      <c r="AF50">
        <f>'IP (Fraction of Height)'!AF50/0.56</f>
        <v>0.3740910714285714</v>
      </c>
      <c r="AG50">
        <f>'IP (Fraction of Height)'!AG50/0.56</f>
        <v>0.35898214285714281</v>
      </c>
      <c r="AH50">
        <f>'IP (Fraction of Height)'!AH50/0.56</f>
        <v>0.3446892857142857</v>
      </c>
      <c r="AI50">
        <f>'IP (Fraction of Height)'!AI50/0.56</f>
        <v>0.33113571428571426</v>
      </c>
      <c r="AJ50">
        <f>'IP (Fraction of Height)'!AJ50/0.56</f>
        <v>0.31825892857142851</v>
      </c>
      <c r="AK50">
        <f>'IP (Fraction of Height)'!AK50/0.56</f>
        <v>0.30599999999999999</v>
      </c>
      <c r="AL50">
        <f>'IP (Fraction of Height)'!AL50/0.56</f>
        <v>0.29431249999999998</v>
      </c>
    </row>
    <row r="51" spans="1:38" x14ac:dyDescent="0.3">
      <c r="A51">
        <v>224</v>
      </c>
      <c r="B51">
        <v>20.75</v>
      </c>
      <c r="C51">
        <v>-0.42177599999999998</v>
      </c>
      <c r="D51">
        <v>-0.28562199999999999</v>
      </c>
      <c r="E51">
        <v>-0.268951</v>
      </c>
      <c r="F51">
        <v>0.114218</v>
      </c>
      <c r="G51">
        <v>-0.41363299999999997</v>
      </c>
      <c r="H51">
        <v>0.38428000000000001</v>
      </c>
      <c r="I51">
        <f>'IP (Fraction of Height)'!I51/0.56</f>
        <v>4.0564999999999998</v>
      </c>
      <c r="J51">
        <f>'IP (Fraction of Height)'!J51/0.56</f>
        <v>1.9601249999999997</v>
      </c>
      <c r="K51">
        <f>'IP (Fraction of Height)'!K51/0.56</f>
        <v>1.5175839285714285</v>
      </c>
      <c r="L51">
        <f>'IP (Fraction of Height)'!L51/0.56</f>
        <v>1.2833964285714283</v>
      </c>
      <c r="M51">
        <f>'IP (Fraction of Height)'!M51/0.56</f>
        <v>1.1294089285714284</v>
      </c>
      <c r="N51">
        <f>'IP (Fraction of Height)'!N51/0.56</f>
        <v>1.0169660714285713</v>
      </c>
      <c r="O51">
        <f>'IP (Fraction of Height)'!O51/0.56</f>
        <v>0.92956964285714272</v>
      </c>
      <c r="P51">
        <f>'IP (Fraction of Height)'!P51/0.56</f>
        <v>0.85875535714285711</v>
      </c>
      <c r="Q51">
        <f>'IP (Fraction of Height)'!Q51/0.56</f>
        <v>0.79964285714285699</v>
      </c>
      <c r="R51">
        <f>'IP (Fraction of Height)'!R51/0.56</f>
        <v>0.74918392857142846</v>
      </c>
      <c r="S51">
        <f>'IP (Fraction of Height)'!S51/0.56</f>
        <v>0.70535535714285702</v>
      </c>
      <c r="T51">
        <f>'IP (Fraction of Height)'!T51/0.56</f>
        <v>0.66675178571428573</v>
      </c>
      <c r="U51">
        <f>'IP (Fraction of Height)'!U51/0.56</f>
        <v>0.6323589285714285</v>
      </c>
      <c r="V51">
        <f>'IP (Fraction of Height)'!V51/0.56</f>
        <v>0.60142321428571421</v>
      </c>
      <c r="W51">
        <f>'IP (Fraction of Height)'!W51/0.56</f>
        <v>0.57337321428571431</v>
      </c>
      <c r="X51">
        <f>'IP (Fraction of Height)'!X51/0.56</f>
        <v>0.54776071428571427</v>
      </c>
      <c r="Y51">
        <f>'IP (Fraction of Height)'!Y51/0.56</f>
        <v>0.52423392857142859</v>
      </c>
      <c r="Z51">
        <f>'IP (Fraction of Height)'!Z51/0.56</f>
        <v>0.50250892857142859</v>
      </c>
      <c r="AA51">
        <f>'IP (Fraction of Height)'!AA51/0.56</f>
        <v>0.48235357142857144</v>
      </c>
      <c r="AB51">
        <f>'IP (Fraction of Height)'!AB51/0.56</f>
        <v>0.46357678571428562</v>
      </c>
      <c r="AC51">
        <f>'IP (Fraction of Height)'!AC51/0.56</f>
        <v>0.4460196428571428</v>
      </c>
      <c r="AD51">
        <f>'IP (Fraction of Height)'!AD51/0.56</f>
        <v>0.42954821428571427</v>
      </c>
      <c r="AE51">
        <f>'IP (Fraction of Height)'!AE51/0.56</f>
        <v>0.41404999999999992</v>
      </c>
      <c r="AF51">
        <f>'IP (Fraction of Height)'!AF51/0.56</f>
        <v>0.39942499999999992</v>
      </c>
      <c r="AG51">
        <f>'IP (Fraction of Height)'!AG51/0.56</f>
        <v>0.38558928571428569</v>
      </c>
      <c r="AH51">
        <f>'IP (Fraction of Height)'!AH51/0.56</f>
        <v>0.37247142857142851</v>
      </c>
      <c r="AI51">
        <f>'IP (Fraction of Height)'!AI51/0.56</f>
        <v>0.36000892857142852</v>
      </c>
      <c r="AJ51">
        <f>'IP (Fraction of Height)'!AJ51/0.56</f>
        <v>0.34814285714285709</v>
      </c>
      <c r="AK51">
        <f>'IP (Fraction of Height)'!AK51/0.56</f>
        <v>0.33682499999999999</v>
      </c>
      <c r="AL51">
        <f>'IP (Fraction of Height)'!AL51/0.56</f>
        <v>0.3260142857142857</v>
      </c>
    </row>
    <row r="52" spans="1:38" x14ac:dyDescent="0.3">
      <c r="A52">
        <v>225</v>
      </c>
      <c r="B52">
        <v>20.75</v>
      </c>
      <c r="C52">
        <v>-0.452544</v>
      </c>
      <c r="D52">
        <v>-0.30290899999999998</v>
      </c>
      <c r="E52">
        <v>-0.24366499999999999</v>
      </c>
      <c r="F52">
        <v>0.116176</v>
      </c>
      <c r="G52">
        <v>-0.45420500000000003</v>
      </c>
      <c r="H52">
        <v>0.36894900000000003</v>
      </c>
      <c r="I52">
        <f>'IP (Fraction of Height)'!I52/0.56</f>
        <v>3.4574642857142854</v>
      </c>
      <c r="J52">
        <f>'IP (Fraction of Height)'!J52/0.56</f>
        <v>1.888625</v>
      </c>
      <c r="K52">
        <f>'IP (Fraction of Height)'!K52/0.56</f>
        <v>1.4564714285714284</v>
      </c>
      <c r="L52">
        <f>'IP (Fraction of Height)'!L52/0.56</f>
        <v>1.2204374999999998</v>
      </c>
      <c r="M52">
        <f>'IP (Fraction of Height)'!M52/0.56</f>
        <v>1.0634267857142856</v>
      </c>
      <c r="N52">
        <f>'IP (Fraction of Height)'!N52/0.56</f>
        <v>0.94814999999999994</v>
      </c>
      <c r="O52">
        <f>'IP (Fraction of Height)'!O52/0.56</f>
        <v>0.85829464285714274</v>
      </c>
      <c r="P52">
        <f>'IP (Fraction of Height)'!P52/0.56</f>
        <v>0.78537678571428571</v>
      </c>
      <c r="Q52">
        <f>'IP (Fraction of Height)'!Q52/0.56</f>
        <v>0.7244624999999999</v>
      </c>
      <c r="R52">
        <f>'IP (Fraction of Height)'!R52/0.56</f>
        <v>0.67244642857142856</v>
      </c>
      <c r="S52">
        <f>'IP (Fraction of Height)'!S52/0.56</f>
        <v>0.62726428571428572</v>
      </c>
      <c r="T52">
        <f>'IP (Fraction of Height)'!T52/0.56</f>
        <v>0.58747321428571431</v>
      </c>
      <c r="U52">
        <f>'IP (Fraction of Height)'!U52/0.56</f>
        <v>0.55203035714285709</v>
      </c>
      <c r="V52">
        <f>'IP (Fraction of Height)'!V52/0.56</f>
        <v>0.5201607142857142</v>
      </c>
      <c r="W52">
        <f>'IP (Fraction of Height)'!W52/0.56</f>
        <v>0.49127321428571424</v>
      </c>
      <c r="X52">
        <f>'IP (Fraction of Height)'!X52/0.56</f>
        <v>0.46490892857142851</v>
      </c>
      <c r="Y52">
        <f>'IP (Fraction of Height)'!Y52/0.56</f>
        <v>0.44069999999999998</v>
      </c>
      <c r="Z52">
        <f>'IP (Fraction of Height)'!Z52/0.56</f>
        <v>0.4183553571428571</v>
      </c>
      <c r="AA52">
        <f>'IP (Fraction of Height)'!AA52/0.56</f>
        <v>0.39763392857142854</v>
      </c>
      <c r="AB52">
        <f>'IP (Fraction of Height)'!AB52/0.56</f>
        <v>0.37834107142857137</v>
      </c>
      <c r="AC52">
        <f>'IP (Fraction of Height)'!AC52/0.56</f>
        <v>0.36030714285714283</v>
      </c>
      <c r="AD52">
        <f>'IP (Fraction of Height)'!AD52/0.56</f>
        <v>0.34339821428571426</v>
      </c>
      <c r="AE52">
        <f>'IP (Fraction of Height)'!AE52/0.56</f>
        <v>0.32749285714285714</v>
      </c>
      <c r="AF52">
        <f>'IP (Fraction of Height)'!AF52/0.56</f>
        <v>0.31249107142857141</v>
      </c>
      <c r="AG52">
        <f>'IP (Fraction of Height)'!AG52/0.56</f>
        <v>0.29830714285714283</v>
      </c>
      <c r="AH52">
        <f>'IP (Fraction of Height)'!AH52/0.56</f>
        <v>0.28486428571428568</v>
      </c>
      <c r="AI52">
        <f>'IP (Fraction of Height)'!AI52/0.56</f>
        <v>0.27209642857142857</v>
      </c>
      <c r="AJ52">
        <f>'IP (Fraction of Height)'!AJ52/0.56</f>
        <v>0.25994642857142858</v>
      </c>
      <c r="AK52">
        <f>'IP (Fraction of Height)'!AK52/0.56</f>
        <v>0.24836249999999999</v>
      </c>
      <c r="AL52">
        <f>'IP (Fraction of Height)'!AL52/0.56</f>
        <v>0.2373017857142857</v>
      </c>
    </row>
    <row r="53" spans="1:38" x14ac:dyDescent="0.3">
      <c r="A53">
        <v>229</v>
      </c>
      <c r="B53">
        <v>21.416699999999999</v>
      </c>
      <c r="C53">
        <v>-0.32169199999999998</v>
      </c>
      <c r="D53">
        <v>-0.35019800000000001</v>
      </c>
      <c r="E53">
        <v>-0.221972</v>
      </c>
      <c r="F53">
        <v>-7.2996500000000004E-3</v>
      </c>
      <c r="G53">
        <v>-0.38847599999999999</v>
      </c>
      <c r="H53">
        <v>0.35274499999999998</v>
      </c>
      <c r="I53">
        <f>'IP (Fraction of Height)'!I53/0.56</f>
        <v>3.7861607142857139</v>
      </c>
      <c r="J53">
        <f>'IP (Fraction of Height)'!J53/0.56</f>
        <v>2.2208928571428568</v>
      </c>
      <c r="K53">
        <f>'IP (Fraction of Height)'!K53/0.56</f>
        <v>1.7377999999999998</v>
      </c>
      <c r="L53">
        <f>'IP (Fraction of Height)'!L53/0.56</f>
        <v>1.4714589285714283</v>
      </c>
      <c r="M53">
        <f>'IP (Fraction of Height)'!M53/0.56</f>
        <v>1.2944142857142855</v>
      </c>
      <c r="N53">
        <f>'IP (Fraction of Height)'!N53/0.56</f>
        <v>1.1648357142857142</v>
      </c>
      <c r="O53">
        <f>'IP (Fraction of Height)'!O53/0.56</f>
        <v>1.0642142857142858</v>
      </c>
      <c r="P53">
        <f>'IP (Fraction of Height)'!P53/0.56</f>
        <v>0.98287499999999983</v>
      </c>
      <c r="Q53">
        <f>'IP (Fraction of Height)'!Q53/0.56</f>
        <v>0.91518035714285706</v>
      </c>
      <c r="R53">
        <f>'IP (Fraction of Height)'!R53/0.56</f>
        <v>0.85758571428571417</v>
      </c>
      <c r="S53">
        <f>'IP (Fraction of Height)'!S53/0.56</f>
        <v>0.80772678571428558</v>
      </c>
      <c r="T53">
        <f>'IP (Fraction of Height)'!T53/0.56</f>
        <v>0.76395892857142855</v>
      </c>
      <c r="U53">
        <f>'IP (Fraction of Height)'!U53/0.56</f>
        <v>0.72509285714285709</v>
      </c>
      <c r="V53">
        <f>'IP (Fraction of Height)'!V53/0.56</f>
        <v>0.69024642857142848</v>
      </c>
      <c r="W53">
        <f>'IP (Fraction of Height)'!W53/0.56</f>
        <v>0.65874642857142851</v>
      </c>
      <c r="X53">
        <f>'IP (Fraction of Height)'!X53/0.56</f>
        <v>0.63007321428571428</v>
      </c>
      <c r="Y53">
        <f>'IP (Fraction of Height)'!Y53/0.56</f>
        <v>0.60380892857142854</v>
      </c>
      <c r="Z53">
        <f>'IP (Fraction of Height)'!Z53/0.56</f>
        <v>0.57962499999999995</v>
      </c>
      <c r="AA53">
        <f>'IP (Fraction of Height)'!AA53/0.56</f>
        <v>0.55724821428571414</v>
      </c>
      <c r="AB53">
        <f>'IP (Fraction of Height)'!AB53/0.56</f>
        <v>0.53645714285714285</v>
      </c>
      <c r="AC53">
        <f>'IP (Fraction of Height)'!AC53/0.56</f>
        <v>0.51706607142857142</v>
      </c>
      <c r="AD53">
        <f>'IP (Fraction of Height)'!AD53/0.56</f>
        <v>0.49891607142857136</v>
      </c>
      <c r="AE53">
        <f>'IP (Fraction of Height)'!AE53/0.56</f>
        <v>0.48187857142857132</v>
      </c>
      <c r="AF53">
        <f>'IP (Fraction of Height)'!AF53/0.56</f>
        <v>0.46583928571428568</v>
      </c>
      <c r="AG53">
        <f>'IP (Fraction of Height)'!AG53/0.56</f>
        <v>0.45069999999999999</v>
      </c>
      <c r="AH53">
        <f>'IP (Fraction of Height)'!AH53/0.56</f>
        <v>0.43637499999999996</v>
      </c>
      <c r="AI53">
        <f>'IP (Fraction of Height)'!AI53/0.56</f>
        <v>0.42279285714285708</v>
      </c>
      <c r="AJ53">
        <f>'IP (Fraction of Height)'!AJ53/0.56</f>
        <v>0.40988928571428568</v>
      </c>
      <c r="AK53">
        <f>'IP (Fraction of Height)'!AK53/0.56</f>
        <v>0.39760535714285711</v>
      </c>
      <c r="AL53">
        <f>'IP (Fraction of Height)'!AL53/0.56</f>
        <v>0.38589285714285709</v>
      </c>
    </row>
    <row r="54" spans="1:38" x14ac:dyDescent="0.3">
      <c r="A54">
        <v>230</v>
      </c>
      <c r="B54">
        <v>21.416699999999999</v>
      </c>
      <c r="C54">
        <v>-0.317191</v>
      </c>
      <c r="D54">
        <v>-0.342447</v>
      </c>
      <c r="E54">
        <v>-0.24269099999999999</v>
      </c>
      <c r="F54">
        <v>-3.1854700000000003E-4</v>
      </c>
      <c r="G54">
        <v>-0.37474600000000002</v>
      </c>
      <c r="H54">
        <v>0.36924800000000002</v>
      </c>
      <c r="I54">
        <f>'IP (Fraction of Height)'!I54/0.56</f>
        <v>4.1846964285714288</v>
      </c>
      <c r="J54">
        <f>'IP (Fraction of Height)'!J54/0.56</f>
        <v>2.2757142857142854</v>
      </c>
      <c r="K54">
        <f>'IP (Fraction of Height)'!K54/0.56</f>
        <v>1.7677964285714285</v>
      </c>
      <c r="L54">
        <f>'IP (Fraction of Height)'!L54/0.56</f>
        <v>1.4951357142857142</v>
      </c>
      <c r="M54">
        <f>'IP (Fraction of Height)'!M54/0.56</f>
        <v>1.3158999999999998</v>
      </c>
      <c r="N54">
        <f>'IP (Fraction of Height)'!N54/0.56</f>
        <v>1.1854910714285714</v>
      </c>
      <c r="O54">
        <f>'IP (Fraction of Height)'!O54/0.56</f>
        <v>1.0845857142857143</v>
      </c>
      <c r="P54">
        <f>'IP (Fraction of Height)'!P54/0.56</f>
        <v>1.0032053571428572</v>
      </c>
      <c r="Q54">
        <f>'IP (Fraction of Height)'!Q54/0.56</f>
        <v>0.93558392857142858</v>
      </c>
      <c r="R54">
        <f>'IP (Fraction of Height)'!R54/0.56</f>
        <v>0.87811249999999985</v>
      </c>
      <c r="S54">
        <f>'IP (Fraction of Height)'!S54/0.56</f>
        <v>0.82840178571428569</v>
      </c>
      <c r="T54">
        <f>'IP (Fraction of Height)'!T54/0.56</f>
        <v>0.7847857142857142</v>
      </c>
      <c r="U54">
        <f>'IP (Fraction of Height)'!U54/0.56</f>
        <v>0.7460714285714285</v>
      </c>
      <c r="V54">
        <f>'IP (Fraction of Height)'!V54/0.56</f>
        <v>0.71137142857142854</v>
      </c>
      <c r="W54">
        <f>'IP (Fraction of Height)'!W54/0.56</f>
        <v>0.68001071428571414</v>
      </c>
      <c r="X54">
        <f>'IP (Fraction of Height)'!X54/0.56</f>
        <v>0.65146607142857138</v>
      </c>
      <c r="Y54">
        <f>'IP (Fraction of Height)'!Y54/0.56</f>
        <v>0.62532321428571425</v>
      </c>
      <c r="Z54">
        <f>'IP (Fraction of Height)'!Z54/0.56</f>
        <v>0.60125178571428561</v>
      </c>
      <c r="AA54">
        <f>'IP (Fraction of Height)'!AA54/0.56</f>
        <v>0.57898035714285712</v>
      </c>
      <c r="AB54">
        <f>'IP (Fraction of Height)'!AB54/0.56</f>
        <v>0.55828749999999994</v>
      </c>
      <c r="AC54">
        <f>'IP (Fraction of Height)'!AC54/0.56</f>
        <v>0.53898571428571418</v>
      </c>
      <c r="AD54">
        <f>'IP (Fraction of Height)'!AD54/0.56</f>
        <v>0.52092142857142842</v>
      </c>
      <c r="AE54">
        <f>'IP (Fraction of Height)'!AE54/0.56</f>
        <v>0.50396071428571432</v>
      </c>
      <c r="AF54">
        <f>'IP (Fraction of Height)'!AF54/0.56</f>
        <v>0.48799285714285712</v>
      </c>
      <c r="AG54">
        <f>'IP (Fraction of Height)'!AG54/0.56</f>
        <v>0.47291964285714277</v>
      </c>
      <c r="AH54">
        <f>'IP (Fraction of Height)'!AH54/0.56</f>
        <v>0.45865714285714287</v>
      </c>
      <c r="AI54">
        <f>'IP (Fraction of Height)'!AI54/0.56</f>
        <v>0.44513392857142853</v>
      </c>
      <c r="AJ54">
        <f>'IP (Fraction of Height)'!AJ54/0.56</f>
        <v>0.43228214285714278</v>
      </c>
      <c r="AK54">
        <f>'IP (Fraction of Height)'!AK54/0.56</f>
        <v>0.42004821428571421</v>
      </c>
      <c r="AL54">
        <f>'IP (Fraction of Height)'!AL54/0.56</f>
        <v>0.40838214285714286</v>
      </c>
    </row>
    <row r="55" spans="1:38" x14ac:dyDescent="0.3">
      <c r="A55">
        <v>231</v>
      </c>
      <c r="B55">
        <v>21.416699999999999</v>
      </c>
      <c r="C55">
        <v>-0.29632500000000001</v>
      </c>
      <c r="D55">
        <v>-0.34777000000000002</v>
      </c>
      <c r="E55">
        <v>-0.239098</v>
      </c>
      <c r="F55">
        <v>-1.8395499999999999E-2</v>
      </c>
      <c r="G55">
        <v>-0.36299999999999999</v>
      </c>
      <c r="H55">
        <v>0.36580499999999999</v>
      </c>
      <c r="I55">
        <f>'IP (Fraction of Height)'!I55/0.56</f>
        <v>4.1940178571428568</v>
      </c>
      <c r="J55">
        <f>'IP (Fraction of Height)'!J55/0.56</f>
        <v>2.3198035714285714</v>
      </c>
      <c r="K55">
        <f>'IP (Fraction of Height)'!K55/0.56</f>
        <v>1.8084285714285713</v>
      </c>
      <c r="L55">
        <f>'IP (Fraction of Height)'!L55/0.56</f>
        <v>1.5330910714285713</v>
      </c>
      <c r="M55">
        <f>'IP (Fraction of Height)'!M55/0.56</f>
        <v>1.3519642857142855</v>
      </c>
      <c r="N55">
        <f>'IP (Fraction of Height)'!N55/0.56</f>
        <v>1.2201660714285714</v>
      </c>
      <c r="O55">
        <f>'IP (Fraction of Height)'!O55/0.56</f>
        <v>1.1181982142857143</v>
      </c>
      <c r="P55">
        <f>'IP (Fraction of Height)'!P55/0.56</f>
        <v>1.0359803571428572</v>
      </c>
      <c r="Q55">
        <f>'IP (Fraction of Height)'!Q55/0.56</f>
        <v>0.96768214285714271</v>
      </c>
      <c r="R55">
        <f>'IP (Fraction of Height)'!R55/0.56</f>
        <v>0.90965357142857139</v>
      </c>
      <c r="S55">
        <f>'IP (Fraction of Height)'!S55/0.56</f>
        <v>0.85947321428571422</v>
      </c>
      <c r="T55">
        <f>'IP (Fraction of Height)'!T55/0.56</f>
        <v>0.81545892857142843</v>
      </c>
      <c r="U55">
        <f>'IP (Fraction of Height)'!U55/0.56</f>
        <v>0.77640178571428564</v>
      </c>
      <c r="V55">
        <f>'IP (Fraction of Height)'!V55/0.56</f>
        <v>0.74140357142857138</v>
      </c>
      <c r="W55">
        <f>'IP (Fraction of Height)'!W55/0.56</f>
        <v>0.70978392857142858</v>
      </c>
      <c r="X55">
        <f>'IP (Fraction of Height)'!X55/0.56</f>
        <v>0.68100892857142847</v>
      </c>
      <c r="Y55">
        <f>'IP (Fraction of Height)'!Y55/0.56</f>
        <v>0.65466249999999993</v>
      </c>
      <c r="Z55">
        <f>'IP (Fraction of Height)'!Z55/0.56</f>
        <v>0.6304089285714285</v>
      </c>
      <c r="AA55">
        <f>'IP (Fraction of Height)'!AA55/0.56</f>
        <v>0.60797499999999993</v>
      </c>
      <c r="AB55">
        <f>'IP (Fraction of Height)'!AB55/0.56</f>
        <v>0.58713392857142854</v>
      </c>
      <c r="AC55">
        <f>'IP (Fraction of Height)'!AC55/0.56</f>
        <v>0.56769821428571421</v>
      </c>
      <c r="AD55">
        <f>'IP (Fraction of Height)'!AD55/0.56</f>
        <v>0.54951249999999985</v>
      </c>
      <c r="AE55">
        <f>'IP (Fraction of Height)'!AE55/0.56</f>
        <v>0.53244285714285711</v>
      </c>
      <c r="AF55">
        <f>'IP (Fraction of Height)'!AF55/0.56</f>
        <v>0.51637321428571425</v>
      </c>
      <c r="AG55">
        <f>'IP (Fraction of Height)'!AG55/0.56</f>
        <v>0.50120892857142851</v>
      </c>
      <c r="AH55">
        <f>'IP (Fraction of Height)'!AH55/0.56</f>
        <v>0.48686249999999998</v>
      </c>
      <c r="AI55">
        <f>'IP (Fraction of Height)'!AI55/0.56</f>
        <v>0.47325892857142854</v>
      </c>
      <c r="AJ55">
        <f>'IP (Fraction of Height)'!AJ55/0.56</f>
        <v>0.46033571428571429</v>
      </c>
      <c r="AK55">
        <f>'IP (Fraction of Height)'!AK55/0.56</f>
        <v>0.44803571428571426</v>
      </c>
      <c r="AL55">
        <f>'IP (Fraction of Height)'!AL55/0.56</f>
        <v>0.4363089285714285</v>
      </c>
    </row>
    <row r="56" spans="1:38" x14ac:dyDescent="0.3">
      <c r="A56">
        <v>250</v>
      </c>
      <c r="B56">
        <v>20.083300000000001</v>
      </c>
      <c r="C56">
        <v>-0.30387999999999998</v>
      </c>
      <c r="D56">
        <v>-0.310722</v>
      </c>
      <c r="E56">
        <v>-0.27823100000000001</v>
      </c>
      <c r="F56">
        <v>2.1677499999999999E-2</v>
      </c>
      <c r="G56">
        <v>-0.33612700000000001</v>
      </c>
      <c r="H56">
        <v>0.390963</v>
      </c>
      <c r="I56">
        <f>'IP (Fraction of Height)'!I56/0.56</f>
        <v>5.3142142857142858</v>
      </c>
      <c r="J56">
        <f>'IP (Fraction of Height)'!J56/0.56</f>
        <v>2.3083392857142853</v>
      </c>
      <c r="K56">
        <f>'IP (Fraction of Height)'!K56/0.56</f>
        <v>1.7923035714285711</v>
      </c>
      <c r="L56">
        <f>'IP (Fraction of Height)'!L56/0.56</f>
        <v>1.5270910714285713</v>
      </c>
      <c r="M56">
        <f>'IP (Fraction of Height)'!M56/0.56</f>
        <v>1.3553071428571426</v>
      </c>
      <c r="N56">
        <f>'IP (Fraction of Height)'!N56/0.56</f>
        <v>1.2311089285714283</v>
      </c>
      <c r="O56">
        <f>'IP (Fraction of Height)'!O56/0.56</f>
        <v>1.1352785714285714</v>
      </c>
      <c r="P56">
        <f>'IP (Fraction of Height)'!P56/0.56</f>
        <v>1.0580767857142857</v>
      </c>
      <c r="Q56">
        <f>'IP (Fraction of Height)'!Q56/0.56</f>
        <v>0.99393749999999992</v>
      </c>
      <c r="R56">
        <f>'IP (Fraction of Height)'!R56/0.56</f>
        <v>0.93940892857142855</v>
      </c>
      <c r="S56">
        <f>'IP (Fraction of Height)'!S56/0.56</f>
        <v>0.8922107142857143</v>
      </c>
      <c r="T56">
        <f>'IP (Fraction of Height)'!T56/0.56</f>
        <v>0.85076785714285708</v>
      </c>
      <c r="U56">
        <f>'IP (Fraction of Height)'!U56/0.56</f>
        <v>0.81394464285714285</v>
      </c>
      <c r="V56">
        <f>'IP (Fraction of Height)'!V56/0.56</f>
        <v>0.78090714285714269</v>
      </c>
      <c r="W56">
        <f>'IP (Fraction of Height)'!W56/0.56</f>
        <v>0.75101785714285707</v>
      </c>
      <c r="X56">
        <f>'IP (Fraction of Height)'!X56/0.56</f>
        <v>0.72378392857142848</v>
      </c>
      <c r="Y56">
        <f>'IP (Fraction of Height)'!Y56/0.56</f>
        <v>0.69881428571428572</v>
      </c>
      <c r="Z56">
        <f>'IP (Fraction of Height)'!Z56/0.56</f>
        <v>0.67579821428571418</v>
      </c>
      <c r="AA56">
        <f>'IP (Fraction of Height)'!AA56/0.56</f>
        <v>0.65448214285714279</v>
      </c>
      <c r="AB56">
        <f>'IP (Fraction of Height)'!AB56/0.56</f>
        <v>0.63465357142857137</v>
      </c>
      <c r="AC56">
        <f>'IP (Fraction of Height)'!AC56/0.56</f>
        <v>0.6161428571428571</v>
      </c>
      <c r="AD56">
        <f>'IP (Fraction of Height)'!AD56/0.56</f>
        <v>0.5988</v>
      </c>
      <c r="AE56">
        <f>'IP (Fraction of Height)'!AE56/0.56</f>
        <v>0.58250178571428568</v>
      </c>
      <c r="AF56">
        <f>'IP (Fraction of Height)'!AF56/0.56</f>
        <v>0.5671410714285714</v>
      </c>
      <c r="AG56">
        <f>'IP (Fraction of Height)'!AG56/0.56</f>
        <v>0.55262857142857147</v>
      </c>
      <c r="AH56">
        <f>'IP (Fraction of Height)'!AH56/0.56</f>
        <v>0.53888571428571419</v>
      </c>
      <c r="AI56">
        <f>'IP (Fraction of Height)'!AI56/0.56</f>
        <v>0.52584107142857139</v>
      </c>
      <c r="AJ56">
        <f>'IP (Fraction of Height)'!AJ56/0.56</f>
        <v>0.51343392857142844</v>
      </c>
      <c r="AK56">
        <f>'IP (Fraction of Height)'!AK56/0.56</f>
        <v>0.50161428571428568</v>
      </c>
      <c r="AL56">
        <f>'IP (Fraction of Height)'!AL56/0.56</f>
        <v>0.49033392857142855</v>
      </c>
    </row>
    <row r="57" spans="1:38" x14ac:dyDescent="0.3">
      <c r="A57">
        <v>251</v>
      </c>
      <c r="B57">
        <v>20.083300000000001</v>
      </c>
      <c r="C57">
        <v>-0.38148100000000001</v>
      </c>
      <c r="D57">
        <v>-0.31242900000000001</v>
      </c>
      <c r="E57">
        <v>-0.26120199999999999</v>
      </c>
      <c r="F57">
        <v>6.6933599999999996E-2</v>
      </c>
      <c r="G57">
        <v>-0.40087600000000001</v>
      </c>
      <c r="H57">
        <v>0.38234099999999999</v>
      </c>
      <c r="I57">
        <f>'IP (Fraction of Height)'!I57/0.56</f>
        <v>4.2432499999999997</v>
      </c>
      <c r="J57">
        <f>'IP (Fraction of Height)'!J57/0.56</f>
        <v>2.1118214285714285</v>
      </c>
      <c r="K57">
        <f>'IP (Fraction of Height)'!K57/0.56</f>
        <v>1.6284428571428569</v>
      </c>
      <c r="L57">
        <f>'IP (Fraction of Height)'!L57/0.56</f>
        <v>1.3727839285714283</v>
      </c>
      <c r="M57">
        <f>'IP (Fraction of Height)'!M57/0.56</f>
        <v>1.2052428571428571</v>
      </c>
      <c r="N57">
        <f>'IP (Fraction of Height)'!N57/0.56</f>
        <v>1.0833339285714283</v>
      </c>
      <c r="O57">
        <f>'IP (Fraction of Height)'!O57/0.56</f>
        <v>0.98889285714285713</v>
      </c>
      <c r="P57">
        <f>'IP (Fraction of Height)'!P57/0.56</f>
        <v>0.91260178571428563</v>
      </c>
      <c r="Q57">
        <f>'IP (Fraction of Height)'!Q57/0.56</f>
        <v>0.84909464285714276</v>
      </c>
      <c r="R57">
        <f>'IP (Fraction of Height)'!R57/0.56</f>
        <v>0.79502142857142843</v>
      </c>
      <c r="S57">
        <f>'IP (Fraction of Height)'!S57/0.56</f>
        <v>0.74816428571428562</v>
      </c>
      <c r="T57">
        <f>'IP (Fraction of Height)'!T57/0.56</f>
        <v>0.70698035714285712</v>
      </c>
      <c r="U57">
        <f>'IP (Fraction of Height)'!U57/0.56</f>
        <v>0.67036249999999986</v>
      </c>
      <c r="V57">
        <f>'IP (Fraction of Height)'!V57/0.56</f>
        <v>0.63748749999999998</v>
      </c>
      <c r="W57">
        <f>'IP (Fraction of Height)'!W57/0.56</f>
        <v>0.60773035714285706</v>
      </c>
      <c r="X57">
        <f>'IP (Fraction of Height)'!X57/0.56</f>
        <v>0.58060357142857133</v>
      </c>
      <c r="Y57">
        <f>'IP (Fraction of Height)'!Y57/0.56</f>
        <v>0.55572499999999991</v>
      </c>
      <c r="Z57">
        <f>'IP (Fraction of Height)'!Z57/0.56</f>
        <v>0.53278392857142853</v>
      </c>
      <c r="AA57">
        <f>'IP (Fraction of Height)'!AA57/0.56</f>
        <v>0.51153214285714277</v>
      </c>
      <c r="AB57">
        <f>'IP (Fraction of Height)'!AB57/0.56</f>
        <v>0.4917589285714285</v>
      </c>
      <c r="AC57">
        <f>'IP (Fraction of Height)'!AC57/0.56</f>
        <v>0.47329285714285713</v>
      </c>
      <c r="AD57">
        <f>'IP (Fraction of Height)'!AD57/0.56</f>
        <v>0.45599107142857137</v>
      </c>
      <c r="AE57">
        <f>'IP (Fraction of Height)'!AE57/0.56</f>
        <v>0.43972857142857136</v>
      </c>
      <c r="AF57">
        <f>'IP (Fraction of Height)'!AF57/0.56</f>
        <v>0.42439999999999994</v>
      </c>
      <c r="AG57">
        <f>'IP (Fraction of Height)'!AG57/0.56</f>
        <v>0.40991607142857139</v>
      </c>
      <c r="AH57">
        <f>'IP (Fraction of Height)'!AH57/0.56</f>
        <v>0.39619642857142856</v>
      </c>
      <c r="AI57">
        <f>'IP (Fraction of Height)'!AI57/0.56</f>
        <v>0.38317321428571421</v>
      </c>
      <c r="AJ57">
        <f>'IP (Fraction of Height)'!AJ57/0.56</f>
        <v>0.37078571428571422</v>
      </c>
      <c r="AK57">
        <f>'IP (Fraction of Height)'!AK57/0.56</f>
        <v>0.35898392857142852</v>
      </c>
      <c r="AL57">
        <f>'IP (Fraction of Height)'!AL57/0.56</f>
        <v>0.34771785714285713</v>
      </c>
    </row>
    <row r="58" spans="1:38" x14ac:dyDescent="0.3">
      <c r="A58">
        <v>252</v>
      </c>
      <c r="B58">
        <v>20.083300000000001</v>
      </c>
      <c r="C58">
        <v>-0.362543</v>
      </c>
      <c r="D58">
        <v>-0.33187899999999998</v>
      </c>
      <c r="E58">
        <v>-0.23849600000000001</v>
      </c>
      <c r="F58">
        <v>3.58295E-2</v>
      </c>
      <c r="G58">
        <v>-0.40419899999999997</v>
      </c>
      <c r="H58">
        <v>0.365788</v>
      </c>
      <c r="I58">
        <f>'IP (Fraction of Height)'!I58/0.56</f>
        <v>3.8557321428571423</v>
      </c>
      <c r="J58">
        <f>'IP (Fraction of Height)'!J58/0.56</f>
        <v>2.1392500000000001</v>
      </c>
      <c r="K58">
        <f>'IP (Fraction of Height)'!K58/0.56</f>
        <v>1.6605892857142857</v>
      </c>
      <c r="L58">
        <f>'IP (Fraction of Height)'!L58/0.56</f>
        <v>1.4007035714285714</v>
      </c>
      <c r="M58">
        <f>'IP (Fraction of Height)'!M58/0.56</f>
        <v>1.2288125000000001</v>
      </c>
      <c r="N58">
        <f>'IP (Fraction of Height)'!N58/0.56</f>
        <v>1.1032357142857143</v>
      </c>
      <c r="O58">
        <f>'IP (Fraction of Height)'!O58/0.56</f>
        <v>1.0057714285714283</v>
      </c>
      <c r="P58">
        <f>'IP (Fraction of Height)'!P58/0.56</f>
        <v>0.92697678571428554</v>
      </c>
      <c r="Q58">
        <f>'IP (Fraction of Height)'!Q58/0.56</f>
        <v>0.86137321428571423</v>
      </c>
      <c r="R58">
        <f>'IP (Fraction of Height)'!R58/0.56</f>
        <v>0.80552321428571427</v>
      </c>
      <c r="S58">
        <f>'IP (Fraction of Height)'!S58/0.56</f>
        <v>0.75714107142857134</v>
      </c>
      <c r="T58">
        <f>'IP (Fraction of Height)'!T58/0.56</f>
        <v>0.71463749999999993</v>
      </c>
      <c r="U58">
        <f>'IP (Fraction of Height)'!U58/0.56</f>
        <v>0.67686607142857136</v>
      </c>
      <c r="V58">
        <f>'IP (Fraction of Height)'!V58/0.56</f>
        <v>0.64297678571428574</v>
      </c>
      <c r="W58">
        <f>'IP (Fraction of Height)'!W58/0.56</f>
        <v>0.61231785714285702</v>
      </c>
      <c r="X58">
        <f>'IP (Fraction of Height)'!X58/0.56</f>
        <v>0.58438928571428561</v>
      </c>
      <c r="Y58">
        <f>'IP (Fraction of Height)'!Y58/0.56</f>
        <v>0.55878928571428566</v>
      </c>
      <c r="Z58">
        <f>'IP (Fraction of Height)'!Z58/0.56</f>
        <v>0.5351999999999999</v>
      </c>
      <c r="AA58">
        <f>'IP (Fraction of Height)'!AA58/0.56</f>
        <v>0.51335892857142851</v>
      </c>
      <c r="AB58">
        <f>'IP (Fraction of Height)'!AB58/0.56</f>
        <v>0.49305178571428565</v>
      </c>
      <c r="AC58">
        <f>'IP (Fraction of Height)'!AC58/0.56</f>
        <v>0.47409821428571419</v>
      </c>
      <c r="AD58">
        <f>'IP (Fraction of Height)'!AD58/0.56</f>
        <v>0.45634999999999998</v>
      </c>
      <c r="AE58">
        <f>'IP (Fraction of Height)'!AE58/0.56</f>
        <v>0.43967678571428565</v>
      </c>
      <c r="AF58">
        <f>'IP (Fraction of Height)'!AF58/0.56</f>
        <v>0.4239714285714285</v>
      </c>
      <c r="AG58">
        <f>'IP (Fraction of Height)'!AG58/0.56</f>
        <v>0.40913749999999993</v>
      </c>
      <c r="AH58">
        <f>'IP (Fraction of Height)'!AH58/0.56</f>
        <v>0.39509464285714285</v>
      </c>
      <c r="AI58">
        <f>'IP (Fraction of Height)'!AI58/0.56</f>
        <v>0.38177321428571426</v>
      </c>
      <c r="AJ58">
        <f>'IP (Fraction of Height)'!AJ58/0.56</f>
        <v>0.36910892857142852</v>
      </c>
      <c r="AK58">
        <f>'IP (Fraction of Height)'!AK58/0.56</f>
        <v>0.35704821428571426</v>
      </c>
      <c r="AL58">
        <f>'IP (Fraction of Height)'!AL58/0.56</f>
        <v>0.34554285714285715</v>
      </c>
    </row>
    <row r="59" spans="1:38" x14ac:dyDescent="0.3">
      <c r="A59">
        <v>262</v>
      </c>
      <c r="B59">
        <v>29.25</v>
      </c>
      <c r="C59">
        <v>-0.214814</v>
      </c>
      <c r="D59">
        <v>-0.40317700000000001</v>
      </c>
      <c r="E59">
        <v>-0.23260400000000001</v>
      </c>
      <c r="F59">
        <v>-0.113079</v>
      </c>
      <c r="G59">
        <v>-0.33533400000000002</v>
      </c>
      <c r="H59">
        <v>0.37089800000000001</v>
      </c>
      <c r="I59">
        <f>'IP (Fraction of Height)'!I59/0.56</f>
        <v>4.9108392857142853</v>
      </c>
      <c r="J59">
        <f>'IP (Fraction of Height)'!J59/0.56</f>
        <v>2.6552142857142855</v>
      </c>
      <c r="K59">
        <f>'IP (Fraction of Height)'!K59/0.56</f>
        <v>2.0427321428571426</v>
      </c>
      <c r="L59">
        <f>'IP (Fraction of Height)'!L59/0.56</f>
        <v>1.7181982142857142</v>
      </c>
      <c r="M59">
        <f>'IP (Fraction of Height)'!M59/0.56</f>
        <v>1.5074446428571426</v>
      </c>
      <c r="N59">
        <f>'IP (Fraction of Height)'!N59/0.56</f>
        <v>1.3557071428571428</v>
      </c>
      <c r="O59">
        <f>'IP (Fraction of Height)'!O59/0.56</f>
        <v>1.2393571428571428</v>
      </c>
      <c r="P59">
        <f>'IP (Fraction of Height)'!P59/0.56</f>
        <v>1.1462642857142857</v>
      </c>
      <c r="Q59">
        <f>'IP (Fraction of Height)'!Q59/0.56</f>
        <v>1.0694535714285713</v>
      </c>
      <c r="R59">
        <f>'IP (Fraction of Height)'!R59/0.56</f>
        <v>1.0045857142857142</v>
      </c>
      <c r="S59">
        <f>'IP (Fraction of Height)'!S59/0.56</f>
        <v>0.94879464285714288</v>
      </c>
      <c r="T59">
        <f>'IP (Fraction of Height)'!T59/0.56</f>
        <v>0.90010357142857134</v>
      </c>
      <c r="U59">
        <f>'IP (Fraction of Height)'!U59/0.56</f>
        <v>0.8570928571428571</v>
      </c>
      <c r="V59">
        <f>'IP (Fraction of Height)'!V59/0.56</f>
        <v>0.81871428571428562</v>
      </c>
      <c r="W59">
        <f>'IP (Fraction of Height)'!W59/0.56</f>
        <v>0.78417321428571418</v>
      </c>
      <c r="X59">
        <f>'IP (Fraction of Height)'!X59/0.56</f>
        <v>0.75285714285714278</v>
      </c>
      <c r="Y59">
        <f>'IP (Fraction of Height)'!Y59/0.56</f>
        <v>0.72428214285714276</v>
      </c>
      <c r="Z59">
        <f>'IP (Fraction of Height)'!Z59/0.56</f>
        <v>0.69806071428571415</v>
      </c>
      <c r="AA59">
        <f>'IP (Fraction of Height)'!AA59/0.56</f>
        <v>0.6738803571428571</v>
      </c>
      <c r="AB59">
        <f>'IP (Fraction of Height)'!AB59/0.56</f>
        <v>0.65148214285714279</v>
      </c>
      <c r="AC59">
        <f>'IP (Fraction of Height)'!AC59/0.56</f>
        <v>0.63065357142857137</v>
      </c>
      <c r="AD59">
        <f>'IP (Fraction of Height)'!AD59/0.56</f>
        <v>0.6112142857142856</v>
      </c>
      <c r="AE59">
        <f>'IP (Fraction of Height)'!AE59/0.56</f>
        <v>0.59301249999999994</v>
      </c>
      <c r="AF59">
        <f>'IP (Fraction of Height)'!AF59/0.56</f>
        <v>0.57591964285714281</v>
      </c>
      <c r="AG59">
        <f>'IP (Fraction of Height)'!AG59/0.56</f>
        <v>0.55982499999999991</v>
      </c>
      <c r="AH59">
        <f>'IP (Fraction of Height)'!AH59/0.56</f>
        <v>0.54463214285714279</v>
      </c>
      <c r="AI59">
        <f>'IP (Fraction of Height)'!AI59/0.56</f>
        <v>0.53025892857142853</v>
      </c>
      <c r="AJ59">
        <f>'IP (Fraction of Height)'!AJ59/0.56</f>
        <v>0.51663214285714287</v>
      </c>
      <c r="AK59">
        <f>'IP (Fraction of Height)'!AK59/0.56</f>
        <v>0.50368571428571418</v>
      </c>
      <c r="AL59">
        <f>'IP (Fraction of Height)'!AL59/0.56</f>
        <v>0.49136607142857136</v>
      </c>
    </row>
    <row r="60" spans="1:38" x14ac:dyDescent="0.3">
      <c r="A60">
        <v>263</v>
      </c>
      <c r="B60">
        <v>29.25</v>
      </c>
      <c r="C60">
        <v>-0.24832399999999999</v>
      </c>
      <c r="D60">
        <v>-0.38189299999999998</v>
      </c>
      <c r="E60">
        <v>-0.25866299999999998</v>
      </c>
      <c r="F60">
        <v>-7.0572099999999999E-2</v>
      </c>
      <c r="G60">
        <v>-0.34108500000000003</v>
      </c>
      <c r="H60">
        <v>0.39127299999999998</v>
      </c>
      <c r="I60">
        <f>'IP (Fraction of Height)'!I60/0.56</f>
        <v>5.5796785714285715</v>
      </c>
      <c r="J60">
        <f>'IP (Fraction of Height)'!J60/0.56</f>
        <v>2.6292321428571426</v>
      </c>
      <c r="K60">
        <f>'IP (Fraction of Height)'!K60/0.56</f>
        <v>1.9968214285714283</v>
      </c>
      <c r="L60">
        <f>'IP (Fraction of Height)'!L60/0.56</f>
        <v>1.6722857142857142</v>
      </c>
      <c r="M60">
        <f>'IP (Fraction of Height)'!M60/0.56</f>
        <v>1.4639821428571427</v>
      </c>
      <c r="N60">
        <f>'IP (Fraction of Height)'!N60/0.56</f>
        <v>1.3148035714285713</v>
      </c>
      <c r="O60">
        <f>'IP (Fraction of Height)'!O60/0.56</f>
        <v>1.2007196428571427</v>
      </c>
      <c r="P60">
        <f>'IP (Fraction of Height)'!P60/0.56</f>
        <v>1.1095553571428569</v>
      </c>
      <c r="Q60">
        <f>'IP (Fraction of Height)'!Q60/0.56</f>
        <v>1.0343767857142856</v>
      </c>
      <c r="R60">
        <f>'IP (Fraction of Height)'!R60/0.56</f>
        <v>0.970892857142857</v>
      </c>
      <c r="S60">
        <f>'IP (Fraction of Height)'!S60/0.56</f>
        <v>0.91628392857142849</v>
      </c>
      <c r="T60">
        <f>'IP (Fraction of Height)'!T60/0.56</f>
        <v>0.8686071428571428</v>
      </c>
      <c r="U60">
        <f>'IP (Fraction of Height)'!U60/0.56</f>
        <v>0.82647321428571419</v>
      </c>
      <c r="V60">
        <f>'IP (Fraction of Height)'!V60/0.56</f>
        <v>0.78885714285714281</v>
      </c>
      <c r="W60">
        <f>'IP (Fraction of Height)'!W60/0.56</f>
        <v>0.75498392857142849</v>
      </c>
      <c r="X60">
        <f>'IP (Fraction of Height)'!X60/0.56</f>
        <v>0.72425357142857139</v>
      </c>
      <c r="Y60">
        <f>'IP (Fraction of Height)'!Y60/0.56</f>
        <v>0.69619642857142849</v>
      </c>
      <c r="Z60">
        <f>'IP (Fraction of Height)'!Z60/0.56</f>
        <v>0.67043392857142858</v>
      </c>
      <c r="AA60">
        <f>'IP (Fraction of Height)'!AA60/0.56</f>
        <v>0.64666249999999992</v>
      </c>
      <c r="AB60">
        <f>'IP (Fraction of Height)'!AB60/0.56</f>
        <v>0.62462857142857131</v>
      </c>
      <c r="AC60">
        <f>'IP (Fraction of Height)'!AC60/0.56</f>
        <v>0.60412678571428557</v>
      </c>
      <c r="AD60">
        <f>'IP (Fraction of Height)'!AD60/0.56</f>
        <v>0.58498035714285712</v>
      </c>
      <c r="AE60">
        <f>'IP (Fraction of Height)'!AE60/0.56</f>
        <v>0.56704285714285707</v>
      </c>
      <c r="AF60">
        <f>'IP (Fraction of Height)'!AF60/0.56</f>
        <v>0.55018749999999994</v>
      </c>
      <c r="AG60">
        <f>'IP (Fraction of Height)'!AG60/0.56</f>
        <v>0.53430714285714276</v>
      </c>
      <c r="AH60">
        <f>'IP (Fraction of Height)'!AH60/0.56</f>
        <v>0.51930892857142852</v>
      </c>
      <c r="AI60">
        <f>'IP (Fraction of Height)'!AI60/0.56</f>
        <v>0.50511071428571419</v>
      </c>
      <c r="AJ60">
        <f>'IP (Fraction of Height)'!AJ60/0.56</f>
        <v>0.4916428571428571</v>
      </c>
      <c r="AK60">
        <f>'IP (Fraction of Height)'!AK60/0.56</f>
        <v>0.47884107142857135</v>
      </c>
      <c r="AL60">
        <f>'IP (Fraction of Height)'!AL60/0.56</f>
        <v>0.46665178571428562</v>
      </c>
    </row>
    <row r="61" spans="1:38" x14ac:dyDescent="0.3">
      <c r="A61">
        <v>264</v>
      </c>
      <c r="B61">
        <v>29.25</v>
      </c>
      <c r="C61">
        <v>-0.25349100000000002</v>
      </c>
      <c r="D61">
        <v>-0.374332</v>
      </c>
      <c r="E61">
        <v>-0.26550699999999999</v>
      </c>
      <c r="F61">
        <v>-6.0289799999999998E-2</v>
      </c>
      <c r="G61">
        <v>-0.33867399999999998</v>
      </c>
      <c r="H61">
        <v>0.395652</v>
      </c>
      <c r="I61">
        <f>'IP (Fraction of Height)'!I61/0.56</f>
        <v>5.8382499999999995</v>
      </c>
      <c r="J61">
        <f>'IP (Fraction of Height)'!J61/0.56</f>
        <v>2.6200535714285711</v>
      </c>
      <c r="K61">
        <f>'IP (Fraction of Height)'!K61/0.56</f>
        <v>1.9867678571428569</v>
      </c>
      <c r="L61">
        <f>'IP (Fraction of Height)'!L61/0.56</f>
        <v>1.6644517857142855</v>
      </c>
      <c r="M61">
        <f>'IP (Fraction of Height)'!M61/0.56</f>
        <v>1.4580982142857142</v>
      </c>
      <c r="N61">
        <f>'IP (Fraction of Height)'!N61/0.56</f>
        <v>1.3104624999999999</v>
      </c>
      <c r="O61">
        <f>'IP (Fraction of Height)'!O61/0.56</f>
        <v>1.1975946428571429</v>
      </c>
      <c r="P61">
        <f>'IP (Fraction of Height)'!P61/0.56</f>
        <v>1.107405357142857</v>
      </c>
      <c r="Q61">
        <f>'IP (Fraction of Height)'!Q61/0.56</f>
        <v>1.0330196428571428</v>
      </c>
      <c r="R61">
        <f>'IP (Fraction of Height)'!R61/0.56</f>
        <v>0.97019285714285708</v>
      </c>
      <c r="S61">
        <f>'IP (Fraction of Height)'!S61/0.56</f>
        <v>0.91613571428571428</v>
      </c>
      <c r="T61">
        <f>'IP (Fraction of Height)'!T61/0.56</f>
        <v>0.86892499999999984</v>
      </c>
      <c r="U61">
        <f>'IP (Fraction of Height)'!U61/0.56</f>
        <v>0.8271910714285714</v>
      </c>
      <c r="V61">
        <f>'IP (Fraction of Height)'!V61/0.56</f>
        <v>0.78992142857142855</v>
      </c>
      <c r="W61">
        <f>'IP (Fraction of Height)'!W61/0.56</f>
        <v>0.75634999999999986</v>
      </c>
      <c r="X61">
        <f>'IP (Fraction of Height)'!X61/0.56</f>
        <v>0.72588392857142847</v>
      </c>
      <c r="Y61">
        <f>'IP (Fraction of Height)'!Y61/0.56</f>
        <v>0.69806071428571415</v>
      </c>
      <c r="Z61">
        <f>'IP (Fraction of Height)'!Z61/0.56</f>
        <v>0.67250535714285709</v>
      </c>
      <c r="AA61">
        <f>'IP (Fraction of Height)'!AA61/0.56</f>
        <v>0.6489178571428571</v>
      </c>
      <c r="AB61">
        <f>'IP (Fraction of Height)'!AB61/0.56</f>
        <v>0.62704821428571422</v>
      </c>
      <c r="AC61">
        <f>'IP (Fraction of Height)'!AC61/0.56</f>
        <v>0.60669464285714281</v>
      </c>
      <c r="AD61">
        <f>'IP (Fraction of Height)'!AD61/0.56</f>
        <v>0.58768035714285705</v>
      </c>
      <c r="AE61">
        <f>'IP (Fraction of Height)'!AE61/0.56</f>
        <v>0.56986428571428571</v>
      </c>
      <c r="AF61">
        <f>'IP (Fraction of Height)'!AF61/0.56</f>
        <v>0.55311785714285711</v>
      </c>
      <c r="AG61">
        <f>'IP (Fraction of Height)'!AG61/0.56</f>
        <v>0.53733571428571425</v>
      </c>
      <c r="AH61">
        <f>'IP (Fraction of Height)'!AH61/0.56</f>
        <v>0.52242678571428569</v>
      </c>
      <c r="AI61">
        <f>'IP (Fraction of Height)'!AI61/0.56</f>
        <v>0.50831071428571428</v>
      </c>
      <c r="AJ61">
        <f>'IP (Fraction of Height)'!AJ61/0.56</f>
        <v>0.49491785714285713</v>
      </c>
      <c r="AK61">
        <f>'IP (Fraction of Height)'!AK61/0.56</f>
        <v>0.48218392857142856</v>
      </c>
      <c r="AL61">
        <f>'IP (Fraction of Height)'!AL61/0.56</f>
        <v>0.4700589285714285</v>
      </c>
    </row>
    <row r="62" spans="1:38" x14ac:dyDescent="0.3">
      <c r="A62">
        <v>271</v>
      </c>
      <c r="B62">
        <v>34.666699999999999</v>
      </c>
      <c r="C62">
        <v>-0.106012</v>
      </c>
      <c r="D62">
        <v>-0.50854299999999997</v>
      </c>
      <c r="E62">
        <v>-0.27417000000000002</v>
      </c>
      <c r="F62">
        <v>-0.252604</v>
      </c>
      <c r="G62">
        <v>-0.30287700000000001</v>
      </c>
      <c r="H62">
        <v>0.43529299999999999</v>
      </c>
      <c r="I62">
        <f>'IP (Fraction of Height)'!I62/0.56</f>
        <v>11.251607142857143</v>
      </c>
      <c r="J62">
        <f>'IP (Fraction of Height)'!J62/0.56</f>
        <v>3.6156071428571424</v>
      </c>
      <c r="K62">
        <f>'IP (Fraction of Height)'!K62/0.56</f>
        <v>2.5668928571428569</v>
      </c>
      <c r="L62">
        <f>'IP (Fraction of Height)'!L62/0.56</f>
        <v>2.0768392857142857</v>
      </c>
      <c r="M62">
        <f>'IP (Fraction of Height)'!M62/0.56</f>
        <v>1.778805357142857</v>
      </c>
      <c r="N62">
        <f>'IP (Fraction of Height)'!N62/0.56</f>
        <v>1.5733107142857141</v>
      </c>
      <c r="O62">
        <f>'IP (Fraction of Height)'!O62/0.56</f>
        <v>1.4206839285714286</v>
      </c>
      <c r="P62">
        <f>'IP (Fraction of Height)'!P62/0.56</f>
        <v>1.3015857142857141</v>
      </c>
      <c r="Q62">
        <f>'IP (Fraction of Height)'!Q62/0.56</f>
        <v>1.2053196428571427</v>
      </c>
      <c r="R62">
        <f>'IP (Fraction of Height)'!R62/0.56</f>
        <v>1.1254214285714286</v>
      </c>
      <c r="S62">
        <f>'IP (Fraction of Height)'!S62/0.56</f>
        <v>1.0577339285714287</v>
      </c>
      <c r="T62">
        <f>'IP (Fraction of Height)'!T62/0.56</f>
        <v>0.99943571428571409</v>
      </c>
      <c r="U62">
        <f>'IP (Fraction of Height)'!U62/0.56</f>
        <v>0.94854285714285702</v>
      </c>
      <c r="V62">
        <f>'IP (Fraction of Height)'!V62/0.56</f>
        <v>0.9036142857142857</v>
      </c>
      <c r="W62">
        <f>'IP (Fraction of Height)'!W62/0.56</f>
        <v>0.86356964285714277</v>
      </c>
      <c r="X62">
        <f>'IP (Fraction of Height)'!X62/0.56</f>
        <v>0.82758571428571426</v>
      </c>
      <c r="Y62">
        <f>'IP (Fraction of Height)'!Y62/0.56</f>
        <v>0.79501964285714277</v>
      </c>
      <c r="Z62">
        <f>'IP (Fraction of Height)'!Z62/0.56</f>
        <v>0.76536607142857138</v>
      </c>
      <c r="AA62">
        <f>'IP (Fraction of Height)'!AA62/0.56</f>
        <v>0.7382142857142856</v>
      </c>
      <c r="AB62">
        <f>'IP (Fraction of Height)'!AB62/0.56</f>
        <v>0.7132303571428571</v>
      </c>
      <c r="AC62">
        <f>'IP (Fraction of Height)'!AC62/0.56</f>
        <v>0.69014464285714283</v>
      </c>
      <c r="AD62">
        <f>'IP (Fraction of Height)'!AD62/0.56</f>
        <v>0.66872678571428568</v>
      </c>
      <c r="AE62">
        <f>'IP (Fraction of Height)'!AE62/0.56</f>
        <v>0.64878392857142853</v>
      </c>
      <c r="AF62">
        <f>'IP (Fraction of Height)'!AF62/0.56</f>
        <v>0.63015714285714275</v>
      </c>
      <c r="AG62">
        <f>'IP (Fraction of Height)'!AG62/0.56</f>
        <v>0.61270714285714278</v>
      </c>
      <c r="AH62">
        <f>'IP (Fraction of Height)'!AH62/0.56</f>
        <v>0.59631428571428569</v>
      </c>
      <c r="AI62">
        <f>'IP (Fraction of Height)'!AI62/0.56</f>
        <v>0.58087857142857147</v>
      </c>
      <c r="AJ62">
        <f>'IP (Fraction of Height)'!AJ62/0.56</f>
        <v>0.56630892857142856</v>
      </c>
      <c r="AK62">
        <f>'IP (Fraction of Height)'!AK62/0.56</f>
        <v>0.55252678571428571</v>
      </c>
      <c r="AL62">
        <f>'IP (Fraction of Height)'!AL62/0.56</f>
        <v>0.53946428571428562</v>
      </c>
    </row>
    <row r="63" spans="1:38" x14ac:dyDescent="0.3">
      <c r="A63">
        <v>272</v>
      </c>
      <c r="B63">
        <v>34.666699999999999</v>
      </c>
      <c r="C63">
        <v>-0.10727200000000001</v>
      </c>
      <c r="D63">
        <v>-0.47170099999999998</v>
      </c>
      <c r="E63">
        <v>-0.272673</v>
      </c>
      <c r="F63">
        <v>-0.22487299999999999</v>
      </c>
      <c r="G63">
        <v>-0.28262999999999999</v>
      </c>
      <c r="H63">
        <v>0.42179699999999998</v>
      </c>
      <c r="I63">
        <f>'IP (Fraction of Height)'!I63/0.56</f>
        <v>9.5477499999999988</v>
      </c>
      <c r="J63">
        <f>'IP (Fraction of Height)'!J63/0.56</f>
        <v>3.3992321428571426</v>
      </c>
      <c r="K63">
        <f>'IP (Fraction of Height)'!K63/0.56</f>
        <v>2.4749107142857141</v>
      </c>
      <c r="L63">
        <f>'IP (Fraction of Height)'!L63/0.56</f>
        <v>2.0333035714285712</v>
      </c>
      <c r="M63">
        <f>'IP (Fraction of Height)'!M63/0.56</f>
        <v>1.7610696428571428</v>
      </c>
      <c r="N63">
        <f>'IP (Fraction of Height)'!N63/0.56</f>
        <v>1.5715107142857141</v>
      </c>
      <c r="O63">
        <f>'IP (Fraction of Height)'!O63/0.56</f>
        <v>1.4296285714285712</v>
      </c>
      <c r="P63">
        <f>'IP (Fraction of Height)'!P63/0.56</f>
        <v>1.3182053571428571</v>
      </c>
      <c r="Q63">
        <f>'IP (Fraction of Height)'!Q63/0.56</f>
        <v>1.2276517857142857</v>
      </c>
      <c r="R63">
        <f>'IP (Fraction of Height)'!R63/0.56</f>
        <v>1.1521410714285714</v>
      </c>
      <c r="S63">
        <f>'IP (Fraction of Height)'!S63/0.56</f>
        <v>1.0878999999999999</v>
      </c>
      <c r="T63">
        <f>'IP (Fraction of Height)'!T63/0.56</f>
        <v>1.0323625000000001</v>
      </c>
      <c r="U63">
        <f>'IP (Fraction of Height)'!U63/0.56</f>
        <v>0.98371428571428565</v>
      </c>
      <c r="V63">
        <f>'IP (Fraction of Height)'!V63/0.56</f>
        <v>0.94063214285714269</v>
      </c>
      <c r="W63">
        <f>'IP (Fraction of Height)'!W63/0.56</f>
        <v>0.90212321428571418</v>
      </c>
      <c r="X63">
        <f>'IP (Fraction of Height)'!X63/0.56</f>
        <v>0.867425</v>
      </c>
      <c r="Y63">
        <f>'IP (Fraction of Height)'!Y63/0.56</f>
        <v>0.8359482142857142</v>
      </c>
      <c r="Z63">
        <f>'IP (Fraction of Height)'!Z63/0.56</f>
        <v>0.80721607142857144</v>
      </c>
      <c r="AA63">
        <f>'IP (Fraction of Height)'!AA63/0.56</f>
        <v>0.78085178571428571</v>
      </c>
      <c r="AB63">
        <f>'IP (Fraction of Height)'!AB63/0.56</f>
        <v>0.75654285714285707</v>
      </c>
      <c r="AC63">
        <f>'IP (Fraction of Height)'!AC63/0.56</f>
        <v>0.73403571428571424</v>
      </c>
      <c r="AD63">
        <f>'IP (Fraction of Height)'!AD63/0.56</f>
        <v>0.71311428571428559</v>
      </c>
      <c r="AE63">
        <f>'IP (Fraction of Height)'!AE63/0.56</f>
        <v>0.69360178571428566</v>
      </c>
      <c r="AF63">
        <f>'IP (Fraction of Height)'!AF63/0.56</f>
        <v>0.67534642857142846</v>
      </c>
      <c r="AG63">
        <f>'IP (Fraction of Height)'!AG63/0.56</f>
        <v>0.65821428571428564</v>
      </c>
      <c r="AH63">
        <f>'IP (Fraction of Height)'!AH63/0.56</f>
        <v>0.64209821428571423</v>
      </c>
      <c r="AI63">
        <f>'IP (Fraction of Height)'!AI63/0.56</f>
        <v>0.62689821428571424</v>
      </c>
      <c r="AJ63">
        <f>'IP (Fraction of Height)'!AJ63/0.56</f>
        <v>0.61253035714285708</v>
      </c>
      <c r="AK63">
        <f>'IP (Fraction of Height)'!AK63/0.56</f>
        <v>0.5989214285714286</v>
      </c>
      <c r="AL63" t="e">
        <f>'IP (Fraction of Height)'!AL63/0.56</f>
        <v>#VALUE!</v>
      </c>
    </row>
    <row r="64" spans="1:38" x14ac:dyDescent="0.3">
      <c r="A64">
        <v>273</v>
      </c>
      <c r="B64">
        <v>34.666699999999999</v>
      </c>
      <c r="C64">
        <v>-0.173707</v>
      </c>
      <c r="D64">
        <v>-0.42741000000000001</v>
      </c>
      <c r="E64">
        <v>-0.282474</v>
      </c>
      <c r="F64">
        <v>-0.14744099999999999</v>
      </c>
      <c r="G64">
        <v>-0.30443500000000001</v>
      </c>
      <c r="H64">
        <v>0.42216799999999999</v>
      </c>
      <c r="I64">
        <f>'IP (Fraction of Height)'!I64/0.56</f>
        <v>9.7225892857142853</v>
      </c>
      <c r="J64">
        <f>'IP (Fraction of Height)'!J64/0.56</f>
        <v>3.1165535714285713</v>
      </c>
      <c r="K64">
        <f>'IP (Fraction of Height)'!K64/0.56</f>
        <v>2.2833392857142853</v>
      </c>
      <c r="L64">
        <f>'IP (Fraction of Height)'!L64/0.56</f>
        <v>1.8839107142857143</v>
      </c>
      <c r="M64">
        <f>'IP (Fraction of Height)'!M64/0.56</f>
        <v>1.6360071428571428</v>
      </c>
      <c r="N64">
        <f>'IP (Fraction of Height)'!N64/0.56</f>
        <v>1.4622374999999999</v>
      </c>
      <c r="O64">
        <f>'IP (Fraction of Height)'!O64/0.56</f>
        <v>1.3313910714285713</v>
      </c>
      <c r="P64">
        <f>'IP (Fraction of Height)'!P64/0.56</f>
        <v>1.2280803571428571</v>
      </c>
      <c r="Q64">
        <f>'IP (Fraction of Height)'!Q64/0.56</f>
        <v>1.1437124999999999</v>
      </c>
      <c r="R64">
        <f>'IP (Fraction of Height)'!R64/0.56</f>
        <v>1.0730482142857141</v>
      </c>
      <c r="S64">
        <f>'IP (Fraction of Height)'!S64/0.56</f>
        <v>1.0126874999999997</v>
      </c>
      <c r="T64">
        <f>'IP (Fraction of Height)'!T64/0.56</f>
        <v>0.9603124999999999</v>
      </c>
      <c r="U64">
        <f>'IP (Fraction of Height)'!U64/0.56</f>
        <v>0.91427678571428561</v>
      </c>
      <c r="V64">
        <f>'IP (Fraction of Height)'!V64/0.56</f>
        <v>0.87337857142857145</v>
      </c>
      <c r="W64">
        <f>'IP (Fraction of Height)'!W64/0.56</f>
        <v>0.83671428571428563</v>
      </c>
      <c r="X64">
        <f>'IP (Fraction of Height)'!X64/0.56</f>
        <v>0.80358571428571424</v>
      </c>
      <c r="Y64">
        <f>'IP (Fraction of Height)'!Y64/0.56</f>
        <v>0.77345178571428563</v>
      </c>
      <c r="Z64">
        <f>'IP (Fraction of Height)'!Z64/0.56</f>
        <v>0.74587857142857139</v>
      </c>
      <c r="AA64">
        <f>'IP (Fraction of Height)'!AA64/0.56</f>
        <v>0.7205178571428571</v>
      </c>
      <c r="AB64">
        <f>'IP (Fraction of Height)'!AB64/0.56</f>
        <v>0.69708214285714276</v>
      </c>
      <c r="AC64">
        <f>'IP (Fraction of Height)'!AC64/0.56</f>
        <v>0.67533749999999992</v>
      </c>
      <c r="AD64">
        <f>'IP (Fraction of Height)'!AD64/0.56</f>
        <v>0.65508571428571427</v>
      </c>
      <c r="AE64">
        <f>'IP (Fraction of Height)'!AE64/0.56</f>
        <v>0.63615892857142853</v>
      </c>
      <c r="AF64">
        <f>'IP (Fraction of Height)'!AF64/0.56</f>
        <v>0.61841785714285713</v>
      </c>
      <c r="AG64">
        <f>'IP (Fraction of Height)'!AG64/0.56</f>
        <v>0.60174107142857136</v>
      </c>
      <c r="AH64">
        <f>'IP (Fraction of Height)'!AH64/0.56</f>
        <v>0.58602321428571424</v>
      </c>
      <c r="AI64">
        <f>'IP (Fraction of Height)'!AI64/0.56</f>
        <v>0.57117678571428565</v>
      </c>
      <c r="AJ64">
        <f>'IP (Fraction of Height)'!AJ64/0.56</f>
        <v>0.55711964285714288</v>
      </c>
      <c r="AK64">
        <f>'IP (Fraction of Height)'!AK64/0.56</f>
        <v>0.54378392857142854</v>
      </c>
      <c r="AL64">
        <f>'IP (Fraction of Height)'!AL64/0.56</f>
        <v>0.53111071428571432</v>
      </c>
    </row>
    <row r="65" spans="1:38" x14ac:dyDescent="0.3">
      <c r="A65">
        <v>280</v>
      </c>
      <c r="B65">
        <v>23.333300000000001</v>
      </c>
      <c r="C65">
        <v>-0.33048300000000003</v>
      </c>
      <c r="D65">
        <v>-0.34121299999999999</v>
      </c>
      <c r="E65">
        <v>-0.26272899999999999</v>
      </c>
      <c r="F65">
        <v>1.3160099999999999E-2</v>
      </c>
      <c r="G65">
        <v>-0.37856200000000001</v>
      </c>
      <c r="H65">
        <v>0.38883200000000001</v>
      </c>
      <c r="I65">
        <f>'IP (Fraction of Height)'!I65/0.56</f>
        <v>4.8911249999999997</v>
      </c>
      <c r="J65">
        <f>'IP (Fraction of Height)'!J65/0.56</f>
        <v>2.3267678571428569</v>
      </c>
      <c r="K65">
        <f>'IP (Fraction of Height)'!K65/0.56</f>
        <v>1.7777249999999998</v>
      </c>
      <c r="L65">
        <f>'IP (Fraction of Height)'!L65/0.56</f>
        <v>1.4922107142857142</v>
      </c>
      <c r="M65">
        <f>'IP (Fraction of Height)'!M65/0.56</f>
        <v>1.3070517857142856</v>
      </c>
      <c r="N65">
        <f>'IP (Fraction of Height)'!N65/0.56</f>
        <v>1.1733499999999999</v>
      </c>
      <c r="O65">
        <f>'IP (Fraction of Height)'!O65/0.56</f>
        <v>1.0703928571428569</v>
      </c>
      <c r="P65">
        <f>'IP (Fraction of Height)'!P65/0.56</f>
        <v>0.9876339285714284</v>
      </c>
      <c r="Q65">
        <f>'IP (Fraction of Height)'!Q65/0.56</f>
        <v>0.9190339285714284</v>
      </c>
      <c r="R65">
        <f>'IP (Fraction of Height)'!R65/0.56</f>
        <v>0.86084107142857136</v>
      </c>
      <c r="S65">
        <f>'IP (Fraction of Height)'!S65/0.56</f>
        <v>0.81057678571428571</v>
      </c>
      <c r="T65">
        <f>'IP (Fraction of Height)'!T65/0.56</f>
        <v>0.76652857142857145</v>
      </c>
      <c r="U65">
        <f>'IP (Fraction of Height)'!U65/0.56</f>
        <v>0.72746785714285711</v>
      </c>
      <c r="V65">
        <f>'IP (Fraction of Height)'!V65/0.56</f>
        <v>0.69248571428571426</v>
      </c>
      <c r="W65">
        <f>'IP (Fraction of Height)'!W65/0.56</f>
        <v>0.66088928571428562</v>
      </c>
      <c r="X65">
        <f>'IP (Fraction of Height)'!X65/0.56</f>
        <v>0.63214999999999988</v>
      </c>
      <c r="Y65">
        <f>'IP (Fraction of Height)'!Y65/0.56</f>
        <v>0.60584107142857135</v>
      </c>
      <c r="Z65">
        <f>'IP (Fraction of Height)'!Z65/0.56</f>
        <v>0.58162678571428561</v>
      </c>
      <c r="AA65">
        <f>'IP (Fraction of Height)'!AA65/0.56</f>
        <v>0.55923035714285707</v>
      </c>
      <c r="AB65">
        <f>'IP (Fraction of Height)'!AB65/0.56</f>
        <v>0.53843035714285703</v>
      </c>
      <c r="AC65">
        <f>'IP (Fraction of Height)'!AC65/0.56</f>
        <v>0.51903392857142849</v>
      </c>
      <c r="AD65">
        <f>'IP (Fraction of Height)'!AD65/0.56</f>
        <v>0.50088571428571427</v>
      </c>
      <c r="AE65">
        <f>'IP (Fraction of Height)'!AE65/0.56</f>
        <v>0.48384999999999989</v>
      </c>
      <c r="AF65">
        <f>'IP (Fraction of Height)'!AF65/0.56</f>
        <v>0.4678160714285714</v>
      </c>
      <c r="AG65">
        <f>'IP (Fraction of Height)'!AG65/0.56</f>
        <v>0.45268214285714281</v>
      </c>
      <c r="AH65">
        <f>'IP (Fraction of Height)'!AH65/0.56</f>
        <v>0.43836607142857142</v>
      </c>
      <c r="AI65">
        <f>'IP (Fraction of Height)'!AI65/0.56</f>
        <v>0.42479285714285714</v>
      </c>
      <c r="AJ65">
        <f>'IP (Fraction of Height)'!AJ65/0.56</f>
        <v>0.41189642857142855</v>
      </c>
      <c r="AK65">
        <f>'IP (Fraction of Height)'!AK65/0.56</f>
        <v>0.39962142857142852</v>
      </c>
      <c r="AL65">
        <f>'IP (Fraction of Height)'!AL65/0.56</f>
        <v>0.38791785714285715</v>
      </c>
    </row>
    <row r="66" spans="1:38" x14ac:dyDescent="0.3">
      <c r="A66">
        <v>281</v>
      </c>
      <c r="B66">
        <v>23.333300000000001</v>
      </c>
      <c r="C66">
        <v>-0.29513800000000001</v>
      </c>
      <c r="D66">
        <v>-0.43</v>
      </c>
      <c r="E66">
        <v>-0.25483699999999998</v>
      </c>
      <c r="F66">
        <v>-7.6762300000000006E-2</v>
      </c>
      <c r="G66">
        <v>-0.40598200000000001</v>
      </c>
      <c r="H66">
        <v>0.40771800000000002</v>
      </c>
      <c r="I66">
        <f>'IP (Fraction of Height)'!I66/0.56</f>
        <v>6.2313214285714276</v>
      </c>
      <c r="J66">
        <f>'IP (Fraction of Height)'!J66/0.56</f>
        <v>2.740875</v>
      </c>
      <c r="K66">
        <f>'IP (Fraction of Height)'!K66/0.56</f>
        <v>2.0017142857142853</v>
      </c>
      <c r="L66">
        <f>'IP (Fraction of Height)'!L66/0.56</f>
        <v>1.6288499999999997</v>
      </c>
      <c r="M66">
        <f>'IP (Fraction of Height)'!M66/0.56</f>
        <v>1.3925446428571426</v>
      </c>
      <c r="N66">
        <f>'IP (Fraction of Height)'!N66/0.56</f>
        <v>1.2250124999999998</v>
      </c>
      <c r="O66">
        <f>'IP (Fraction of Height)'!O66/0.56</f>
        <v>1.0979553571428571</v>
      </c>
      <c r="P66">
        <f>'IP (Fraction of Height)'!P66/0.56</f>
        <v>0.99714285714285711</v>
      </c>
      <c r="Q66">
        <f>'IP (Fraction of Height)'!Q66/0.56</f>
        <v>0.91452321428571415</v>
      </c>
      <c r="R66">
        <f>'IP (Fraction of Height)'!R66/0.56</f>
        <v>0.84513571428571421</v>
      </c>
      <c r="S66">
        <f>'IP (Fraction of Height)'!S66/0.56</f>
        <v>0.78574285714285708</v>
      </c>
      <c r="T66">
        <f>'IP (Fraction of Height)'!T66/0.56</f>
        <v>0.73411964285714282</v>
      </c>
      <c r="U66">
        <f>'IP (Fraction of Height)'!U66/0.56</f>
        <v>0.68868392857142846</v>
      </c>
      <c r="V66">
        <f>'IP (Fraction of Height)'!V66/0.56</f>
        <v>0.64827321428571416</v>
      </c>
      <c r="W66">
        <f>'IP (Fraction of Height)'!W66/0.56</f>
        <v>0.61201071428571419</v>
      </c>
      <c r="X66">
        <f>'IP (Fraction of Height)'!X66/0.56</f>
        <v>0.57921964285714278</v>
      </c>
      <c r="Y66">
        <f>'IP (Fraction of Height)'!Y66/0.56</f>
        <v>0.54937142857142851</v>
      </c>
      <c r="Z66">
        <f>'IP (Fraction of Height)'!Z66/0.56</f>
        <v>0.52204285714285703</v>
      </c>
      <c r="AA66">
        <f>'IP (Fraction of Height)'!AA66/0.56</f>
        <v>0.4968946428571428</v>
      </c>
      <c r="AB66">
        <f>'IP (Fraction of Height)'!AB66/0.56</f>
        <v>0.47364642857142847</v>
      </c>
      <c r="AC66">
        <f>'IP (Fraction of Height)'!AC66/0.56</f>
        <v>0.45206428571428564</v>
      </c>
      <c r="AD66">
        <f>'IP (Fraction of Height)'!AD66/0.56</f>
        <v>0.43195714285714282</v>
      </c>
      <c r="AE66">
        <f>'IP (Fraction of Height)'!AE66/0.56</f>
        <v>0.41316071428571421</v>
      </c>
      <c r="AF66">
        <f>'IP (Fraction of Height)'!AF66/0.56</f>
        <v>0.39553571428571427</v>
      </c>
      <c r="AG66">
        <f>'IP (Fraction of Height)'!AG66/0.56</f>
        <v>0.37896428571428564</v>
      </c>
      <c r="AH66">
        <f>'IP (Fraction of Height)'!AH66/0.56</f>
        <v>0.36334285714285708</v>
      </c>
      <c r="AI66">
        <f>'IP (Fraction of Height)'!AI66/0.56</f>
        <v>0.34858214285714278</v>
      </c>
      <c r="AJ66">
        <f>'IP (Fraction of Height)'!AJ66/0.56</f>
        <v>0.33460535714285711</v>
      </c>
      <c r="AK66">
        <f>'IP (Fraction of Height)'!AK66/0.56</f>
        <v>0.32134464285714281</v>
      </c>
      <c r="AL66">
        <f>'IP (Fraction of Height)'!AL66/0.56</f>
        <v>0.30873749999999994</v>
      </c>
    </row>
    <row r="67" spans="1:38" x14ac:dyDescent="0.3">
      <c r="A67">
        <v>282</v>
      </c>
      <c r="B67">
        <v>23.333300000000001</v>
      </c>
      <c r="C67">
        <v>-0.32612400000000002</v>
      </c>
      <c r="D67">
        <v>-0.32704100000000003</v>
      </c>
      <c r="E67">
        <v>-0.26027099999999997</v>
      </c>
      <c r="F67">
        <v>2.0334100000000001E-2</v>
      </c>
      <c r="G67">
        <v>-0.36761199999999999</v>
      </c>
      <c r="H67">
        <v>0.38144699999999998</v>
      </c>
      <c r="I67">
        <f>'IP (Fraction of Height)'!I67/0.56</f>
        <v>4.5416071428571421</v>
      </c>
      <c r="J67">
        <f>'IP (Fraction of Height)'!J67/0.56</f>
        <v>2.2660892857142856</v>
      </c>
      <c r="K67">
        <f>'IP (Fraction of Height)'!K67/0.56</f>
        <v>1.7536357142857142</v>
      </c>
      <c r="L67">
        <f>'IP (Fraction of Height)'!L67/0.56</f>
        <v>1.4841446428571428</v>
      </c>
      <c r="M67">
        <f>'IP (Fraction of Height)'!M67/0.56</f>
        <v>1.3082571428571428</v>
      </c>
      <c r="N67">
        <f>'IP (Fraction of Height)'!N67/0.56</f>
        <v>1.1806857142857141</v>
      </c>
      <c r="O67">
        <f>'IP (Fraction of Height)'!O67/0.56</f>
        <v>1.0821160714285714</v>
      </c>
      <c r="P67">
        <f>'IP (Fraction of Height)'!P67/0.56</f>
        <v>1.0026660714285713</v>
      </c>
      <c r="Q67">
        <f>'IP (Fraction of Height)'!Q67/0.56</f>
        <v>0.93665714285714274</v>
      </c>
      <c r="R67">
        <f>'IP (Fraction of Height)'!R67/0.56</f>
        <v>0.88054999999999994</v>
      </c>
      <c r="S67">
        <f>'IP (Fraction of Height)'!S67/0.56</f>
        <v>0.83200178571428562</v>
      </c>
      <c r="T67">
        <f>'IP (Fraction of Height)'!T67/0.56</f>
        <v>0.78939285714285712</v>
      </c>
      <c r="U67">
        <f>'IP (Fraction of Height)'!U67/0.56</f>
        <v>0.75155357142857138</v>
      </c>
      <c r="V67">
        <f>'IP (Fraction of Height)'!V67/0.56</f>
        <v>0.71762321428571418</v>
      </c>
      <c r="W67">
        <f>'IP (Fraction of Height)'!W67/0.56</f>
        <v>0.68694285714285708</v>
      </c>
      <c r="X67">
        <f>'IP (Fraction of Height)'!X67/0.56</f>
        <v>0.65900357142857136</v>
      </c>
      <c r="Y67">
        <f>'IP (Fraction of Height)'!Y67/0.56</f>
        <v>0.63340178571428563</v>
      </c>
      <c r="Z67">
        <f>'IP (Fraction of Height)'!Z67/0.56</f>
        <v>0.60981607142857142</v>
      </c>
      <c r="AA67">
        <f>'IP (Fraction of Height)'!AA67/0.56</f>
        <v>0.58798392857142845</v>
      </c>
      <c r="AB67">
        <f>'IP (Fraction of Height)'!AB67/0.56</f>
        <v>0.5676874999999999</v>
      </c>
      <c r="AC67">
        <f>'IP (Fraction of Height)'!AC67/0.56</f>
        <v>0.54874821428571419</v>
      </c>
      <c r="AD67">
        <f>'IP (Fraction of Height)'!AD67/0.56</f>
        <v>0.53101428571428566</v>
      </c>
      <c r="AE67">
        <f>'IP (Fraction of Height)'!AE67/0.56</f>
        <v>0.51435714285714285</v>
      </c>
      <c r="AF67">
        <f>'IP (Fraction of Height)'!AF67/0.56</f>
        <v>0.49866607142857133</v>
      </c>
      <c r="AG67">
        <f>'IP (Fraction of Height)'!AG67/0.56</f>
        <v>0.48384821428571423</v>
      </c>
      <c r="AH67">
        <f>'IP (Fraction of Height)'!AH67/0.56</f>
        <v>0.46982321428571422</v>
      </c>
      <c r="AI67">
        <f>'IP (Fraction of Height)'!AI67/0.56</f>
        <v>0.45651607142857142</v>
      </c>
      <c r="AJ67">
        <f>'IP (Fraction of Height)'!AJ67/0.56</f>
        <v>0.44386607142857137</v>
      </c>
      <c r="AK67">
        <f>'IP (Fraction of Height)'!AK67/0.56</f>
        <v>0.4318196428571428</v>
      </c>
      <c r="AL67">
        <f>'IP (Fraction of Height)'!AL67/0.56</f>
        <v>0.42032678571428567</v>
      </c>
    </row>
    <row r="68" spans="1:38" x14ac:dyDescent="0.3">
      <c r="A68">
        <v>292</v>
      </c>
      <c r="B68">
        <v>31.916699999999999</v>
      </c>
      <c r="C68">
        <v>-0.27864100000000003</v>
      </c>
      <c r="D68">
        <v>-0.33311600000000002</v>
      </c>
      <c r="E68">
        <v>-0.25634200000000001</v>
      </c>
      <c r="F68">
        <v>-1.54926E-2</v>
      </c>
      <c r="G68">
        <v>-0.33615899999999999</v>
      </c>
      <c r="H68">
        <v>0.37559999999999999</v>
      </c>
      <c r="I68">
        <f>'IP (Fraction of Height)'!I68/0.56</f>
        <v>4.5664821428571427</v>
      </c>
      <c r="J68">
        <f>'IP (Fraction of Height)'!J68/0.56</f>
        <v>2.3601964285714283</v>
      </c>
      <c r="K68">
        <f>'IP (Fraction of Height)'!K68/0.56</f>
        <v>1.8431607142857143</v>
      </c>
      <c r="L68">
        <f>'IP (Fraction of Height)'!L68/0.56</f>
        <v>1.5703285714285713</v>
      </c>
      <c r="M68">
        <f>'IP (Fraction of Height)'!M68/0.56</f>
        <v>1.3921160714285712</v>
      </c>
      <c r="N68">
        <f>'IP (Fraction of Height)'!N68/0.56</f>
        <v>1.2628464285714285</v>
      </c>
      <c r="O68">
        <f>'IP (Fraction of Height)'!O68/0.56</f>
        <v>1.1629857142857141</v>
      </c>
      <c r="P68">
        <f>'IP (Fraction of Height)'!P68/0.56</f>
        <v>1.0825178571428571</v>
      </c>
      <c r="Q68">
        <f>'IP (Fraction of Height)'!Q68/0.56</f>
        <v>1.0156857142857141</v>
      </c>
      <c r="R68">
        <f>'IP (Fraction of Height)'!R68/0.56</f>
        <v>0.9588982142857142</v>
      </c>
      <c r="S68">
        <f>'IP (Fraction of Height)'!S68/0.56</f>
        <v>0.90978035714285699</v>
      </c>
      <c r="T68">
        <f>'IP (Fraction of Height)'!T68/0.56</f>
        <v>0.86668392857142851</v>
      </c>
      <c r="U68">
        <f>'IP (Fraction of Height)'!U68/0.56</f>
        <v>0.82842678571428563</v>
      </c>
      <c r="V68">
        <f>'IP (Fraction of Height)'!V68/0.56</f>
        <v>0.79413214285714273</v>
      </c>
      <c r="W68">
        <f>'IP (Fraction of Height)'!W68/0.56</f>
        <v>0.76313035714285704</v>
      </c>
      <c r="X68">
        <f>'IP (Fraction of Height)'!X68/0.56</f>
        <v>0.73490892857142853</v>
      </c>
      <c r="Y68">
        <f>'IP (Fraction of Height)'!Y68/0.56</f>
        <v>0.70905535714285706</v>
      </c>
      <c r="Z68">
        <f>'IP (Fraction of Height)'!Z68/0.56</f>
        <v>0.68524464285714282</v>
      </c>
      <c r="AA68">
        <f>'IP (Fraction of Height)'!AA68/0.56</f>
        <v>0.66320892857142844</v>
      </c>
      <c r="AB68">
        <f>'IP (Fraction of Height)'!AB68/0.56</f>
        <v>0.64273035714285709</v>
      </c>
      <c r="AC68">
        <f>'IP (Fraction of Height)'!AC68/0.56</f>
        <v>0.62362499999999987</v>
      </c>
      <c r="AD68">
        <f>'IP (Fraction of Height)'!AD68/0.56</f>
        <v>0.6057392857142857</v>
      </c>
      <c r="AE68">
        <f>'IP (Fraction of Height)'!AE68/0.56</f>
        <v>0.5889428571428571</v>
      </c>
      <c r="AF68">
        <f>'IP (Fraction of Height)'!AF68/0.56</f>
        <v>0.573125</v>
      </c>
      <c r="AG68">
        <f>'IP (Fraction of Height)'!AG68/0.56</f>
        <v>0.55819107142857138</v>
      </c>
      <c r="AH68">
        <f>'IP (Fraction of Height)'!AH68/0.56</f>
        <v>0.54405714285714279</v>
      </c>
      <c r="AI68">
        <f>'IP (Fraction of Height)'!AI68/0.56</f>
        <v>0.53064999999999996</v>
      </c>
      <c r="AJ68">
        <f>'IP (Fraction of Height)'!AJ68/0.56</f>
        <v>0.51790892857142845</v>
      </c>
      <c r="AK68">
        <f>'IP (Fraction of Height)'!AK68/0.56</f>
        <v>0.50577678571428564</v>
      </c>
      <c r="AL68">
        <f>'IP (Fraction of Height)'!AL68/0.56</f>
        <v>0.49420535714285707</v>
      </c>
    </row>
    <row r="69" spans="1:38" x14ac:dyDescent="0.3">
      <c r="A69">
        <v>293</v>
      </c>
      <c r="B69">
        <v>31.916699999999999</v>
      </c>
      <c r="C69">
        <v>-0.29388900000000001</v>
      </c>
      <c r="D69">
        <v>-0.34120400000000001</v>
      </c>
      <c r="E69">
        <v>-0.248779</v>
      </c>
      <c r="F69">
        <v>-1.31728E-2</v>
      </c>
      <c r="G69">
        <v>-0.354603</v>
      </c>
      <c r="H69">
        <v>0.37251200000000001</v>
      </c>
      <c r="I69">
        <f>'IP (Fraction of Height)'!I69/0.56</f>
        <v>4.3940714285714284</v>
      </c>
      <c r="J69">
        <f>'IP (Fraction of Height)'!J69/0.56</f>
        <v>2.335803571428571</v>
      </c>
      <c r="K69">
        <f>'IP (Fraction of Height)'!K69/0.56</f>
        <v>1.8178214285714287</v>
      </c>
      <c r="L69">
        <f>'IP (Fraction of Height)'!L69/0.56</f>
        <v>1.542225</v>
      </c>
      <c r="M69">
        <f>'IP (Fraction of Height)'!M69/0.56</f>
        <v>1.3617321428571427</v>
      </c>
      <c r="N69">
        <f>'IP (Fraction of Height)'!N69/0.56</f>
        <v>1.2306785714285713</v>
      </c>
      <c r="O69">
        <f>'IP (Fraction of Height)'!O69/0.56</f>
        <v>1.1294035714285713</v>
      </c>
      <c r="P69">
        <f>'IP (Fraction of Height)'!P69/0.56</f>
        <v>1.0477964285714285</v>
      </c>
      <c r="Q69">
        <f>'IP (Fraction of Height)'!Q69/0.56</f>
        <v>0.9800267857142857</v>
      </c>
      <c r="R69">
        <f>'IP (Fraction of Height)'!R69/0.56</f>
        <v>0.92245714285714286</v>
      </c>
      <c r="S69">
        <f>'IP (Fraction of Height)'!S69/0.56</f>
        <v>0.87267678571428564</v>
      </c>
      <c r="T69">
        <f>'IP (Fraction of Height)'!T69/0.56</f>
        <v>0.82901249999999993</v>
      </c>
      <c r="U69">
        <f>'IP (Fraction of Height)'!U69/0.56</f>
        <v>0.79026249999999998</v>
      </c>
      <c r="V69">
        <f>'IP (Fraction of Height)'!V69/0.56</f>
        <v>0.75553749999999997</v>
      </c>
      <c r="W69">
        <f>'IP (Fraction of Height)'!W69/0.56</f>
        <v>0.72415714285714283</v>
      </c>
      <c r="X69">
        <f>'IP (Fraction of Height)'!X69/0.56</f>
        <v>0.69559999999999989</v>
      </c>
      <c r="Y69">
        <f>'IP (Fraction of Height)'!Y69/0.56</f>
        <v>0.66944821428571422</v>
      </c>
      <c r="Z69">
        <f>'IP (Fraction of Height)'!Z69/0.56</f>
        <v>0.64536964285714271</v>
      </c>
      <c r="AA69">
        <f>'IP (Fraction of Height)'!AA69/0.56</f>
        <v>0.62309285714285711</v>
      </c>
      <c r="AB69">
        <f>'IP (Fraction of Height)'!AB69/0.56</f>
        <v>0.60239464285714284</v>
      </c>
      <c r="AC69">
        <f>'IP (Fraction of Height)'!AC69/0.56</f>
        <v>0.58309107142857142</v>
      </c>
      <c r="AD69">
        <f>'IP (Fraction of Height)'!AD69/0.56</f>
        <v>0.56502321428571423</v>
      </c>
      <c r="AE69">
        <f>'IP (Fraction of Height)'!AE69/0.56</f>
        <v>0.5480624999999999</v>
      </c>
      <c r="AF69">
        <f>'IP (Fraction of Height)'!AF69/0.56</f>
        <v>0.53209464285714281</v>
      </c>
      <c r="AG69">
        <f>'IP (Fraction of Height)'!AG69/0.56</f>
        <v>0.51702142857142852</v>
      </c>
      <c r="AH69">
        <f>'IP (Fraction of Height)'!AH69/0.56</f>
        <v>0.50275892857142845</v>
      </c>
      <c r="AI69">
        <f>'IP (Fraction of Height)'!AI69/0.56</f>
        <v>0.48923392857142856</v>
      </c>
      <c r="AJ69">
        <f>'IP (Fraction of Height)'!AJ69/0.56</f>
        <v>0.47638392857142847</v>
      </c>
      <c r="AK69">
        <f>'IP (Fraction of Height)'!AK69/0.56</f>
        <v>0.46414999999999995</v>
      </c>
      <c r="AL69">
        <f>'IP (Fraction of Height)'!AL69/0.56</f>
        <v>0.4524839285714285</v>
      </c>
    </row>
    <row r="70" spans="1:38" x14ac:dyDescent="0.3">
      <c r="A70">
        <v>294</v>
      </c>
      <c r="B70">
        <v>31.916699999999999</v>
      </c>
      <c r="C70">
        <v>-0.298626</v>
      </c>
      <c r="D70">
        <v>-0.33584799999999998</v>
      </c>
      <c r="E70">
        <v>-0.25306299999999998</v>
      </c>
      <c r="F70">
        <v>-5.3094099999999997E-3</v>
      </c>
      <c r="G70">
        <v>-0.35387200000000002</v>
      </c>
      <c r="H70">
        <v>0.37517899999999998</v>
      </c>
      <c r="I70">
        <f>'IP (Fraction of Height)'!I70/0.56</f>
        <v>4.4518214285714279</v>
      </c>
      <c r="J70">
        <f>'IP (Fraction of Height)'!J70/0.56</f>
        <v>2.3226964285714282</v>
      </c>
      <c r="K70">
        <f>'IP (Fraction of Height)'!K70/0.56</f>
        <v>1.8068928571428569</v>
      </c>
      <c r="L70">
        <f>'IP (Fraction of Height)'!L70/0.56</f>
        <v>1.5335999999999999</v>
      </c>
      <c r="M70">
        <f>'IP (Fraction of Height)'!M70/0.56</f>
        <v>1.354842857142857</v>
      </c>
      <c r="N70">
        <f>'IP (Fraction of Height)'!N70/0.56</f>
        <v>1.2250999999999999</v>
      </c>
      <c r="O70">
        <f>'IP (Fraction of Height)'!O70/0.56</f>
        <v>1.1248410714285713</v>
      </c>
      <c r="P70">
        <f>'IP (Fraction of Height)'!P70/0.56</f>
        <v>1.0440428571428571</v>
      </c>
      <c r="Q70">
        <f>'IP (Fraction of Height)'!Q70/0.56</f>
        <v>0.97693392857142847</v>
      </c>
      <c r="R70">
        <f>'IP (Fraction of Height)'!R70/0.56</f>
        <v>0.91991071428571414</v>
      </c>
      <c r="S70">
        <f>'IP (Fraction of Height)'!S70/0.56</f>
        <v>0.87059107142857128</v>
      </c>
      <c r="T70">
        <f>'IP (Fraction of Height)'!T70/0.56</f>
        <v>0.82731964285714277</v>
      </c>
      <c r="U70">
        <f>'IP (Fraction of Height)'!U70/0.56</f>
        <v>0.78891071428571424</v>
      </c>
      <c r="V70">
        <f>'IP (Fraction of Height)'!V70/0.56</f>
        <v>0.75448214285714277</v>
      </c>
      <c r="W70">
        <f>'IP (Fraction of Height)'!W70/0.56</f>
        <v>0.72336250000000002</v>
      </c>
      <c r="X70">
        <f>'IP (Fraction of Height)'!X70/0.56</f>
        <v>0.69503392857142843</v>
      </c>
      <c r="Y70">
        <f>'IP (Fraction of Height)'!Y70/0.56</f>
        <v>0.66908749999999995</v>
      </c>
      <c r="Z70">
        <f>'IP (Fraction of Height)'!Z70/0.56</f>
        <v>0.64519107142857135</v>
      </c>
      <c r="AA70">
        <f>'IP (Fraction of Height)'!AA70/0.56</f>
        <v>0.62307857142857137</v>
      </c>
      <c r="AB70">
        <f>'IP (Fraction of Height)'!AB70/0.56</f>
        <v>0.60253035714285708</v>
      </c>
      <c r="AC70">
        <f>'IP (Fraction of Height)'!AC70/0.56</f>
        <v>0.58336071428571423</v>
      </c>
      <c r="AD70">
        <f>'IP (Fraction of Height)'!AD70/0.56</f>
        <v>0.56541785714285708</v>
      </c>
      <c r="AE70">
        <f>'IP (Fraction of Height)'!AE70/0.56</f>
        <v>0.54856785714285716</v>
      </c>
      <c r="AF70">
        <f>'IP (Fraction of Height)'!AF70/0.56</f>
        <v>0.53270178571428561</v>
      </c>
      <c r="AG70">
        <f>'IP (Fraction of Height)'!AG70/0.56</f>
        <v>0.51772321428571422</v>
      </c>
      <c r="AH70">
        <f>'IP (Fraction of Height)'!AH70/0.56</f>
        <v>0.50354821428571417</v>
      </c>
      <c r="AI70">
        <f>'IP (Fraction of Height)'!AI70/0.56</f>
        <v>0.49010357142857136</v>
      </c>
      <c r="AJ70">
        <f>'IP (Fraction of Height)'!AJ70/0.56</f>
        <v>0.47732678571428572</v>
      </c>
      <c r="AK70">
        <f>'IP (Fraction of Height)'!AK70/0.56</f>
        <v>0.46516249999999992</v>
      </c>
      <c r="AL70">
        <f>'IP (Fraction of Height)'!AL70/0.56</f>
        <v>0.4535589285714286</v>
      </c>
    </row>
    <row r="71" spans="1:38" x14ac:dyDescent="0.3">
      <c r="A71">
        <v>319</v>
      </c>
      <c r="B71">
        <v>29.333300000000001</v>
      </c>
      <c r="C71">
        <v>-0.30196699999999999</v>
      </c>
      <c r="D71">
        <v>-0.38430999999999998</v>
      </c>
      <c r="E71">
        <v>-0.25753599999999999</v>
      </c>
      <c r="F71">
        <v>-3.8069499999999999E-2</v>
      </c>
      <c r="G71">
        <v>-0.38361099999999998</v>
      </c>
      <c r="H71">
        <v>0.39572299999999999</v>
      </c>
      <c r="I71">
        <f>'IP (Fraction of Height)'!I71/0.56</f>
        <v>5.4681607142857143</v>
      </c>
      <c r="J71">
        <f>'IP (Fraction of Height)'!J71/0.56</f>
        <v>2.5384999999999995</v>
      </c>
      <c r="K71">
        <f>'IP (Fraction of Height)'!K71/0.56</f>
        <v>1.9034642857142858</v>
      </c>
      <c r="L71">
        <f>'IP (Fraction of Height)'!L71/0.56</f>
        <v>1.5773392857142856</v>
      </c>
      <c r="M71">
        <f>'IP (Fraction of Height)'!M71/0.56</f>
        <v>1.368005357142857</v>
      </c>
      <c r="N71">
        <f>'IP (Fraction of Height)'!N71/0.56</f>
        <v>1.2181107142857142</v>
      </c>
      <c r="O71">
        <f>'IP (Fraction of Height)'!O71/0.56</f>
        <v>1.1034964285714284</v>
      </c>
      <c r="P71">
        <f>'IP (Fraction of Height)'!P71/0.56</f>
        <v>1.0119267857142857</v>
      </c>
      <c r="Q71">
        <f>'IP (Fraction of Height)'!Q71/0.56</f>
        <v>0.93642857142857128</v>
      </c>
      <c r="R71">
        <f>'IP (Fraction of Height)'!R71/0.56</f>
        <v>0.87268571428571429</v>
      </c>
      <c r="S71">
        <f>'IP (Fraction of Height)'!S71/0.56</f>
        <v>0.81786249999999994</v>
      </c>
      <c r="T71">
        <f>'IP (Fraction of Height)'!T71/0.56</f>
        <v>0.77000714285714278</v>
      </c>
      <c r="U71">
        <f>'IP (Fraction of Height)'!U71/0.56</f>
        <v>0.72772142857142852</v>
      </c>
      <c r="V71">
        <f>'IP (Fraction of Height)'!V71/0.56</f>
        <v>0.68997499999999989</v>
      </c>
      <c r="W71">
        <f>'IP (Fraction of Height)'!W71/0.56</f>
        <v>0.65598928571428572</v>
      </c>
      <c r="X71">
        <f>'IP (Fraction of Height)'!X71/0.56</f>
        <v>0.62516249999999995</v>
      </c>
      <c r="Y71">
        <f>'IP (Fraction of Height)'!Y71/0.56</f>
        <v>0.59701964285714282</v>
      </c>
      <c r="Z71">
        <f>'IP (Fraction of Height)'!Z71/0.56</f>
        <v>0.57118214285714275</v>
      </c>
      <c r="AA71">
        <f>'IP (Fraction of Height)'!AA71/0.56</f>
        <v>0.54734285714285713</v>
      </c>
      <c r="AB71">
        <f>'IP (Fraction of Height)'!AB71/0.56</f>
        <v>0.52524999999999999</v>
      </c>
      <c r="AC71">
        <f>'IP (Fraction of Height)'!AC71/0.56</f>
        <v>0.50469464285714283</v>
      </c>
      <c r="AD71">
        <f>'IP (Fraction of Height)'!AD71/0.56</f>
        <v>0.48549999999999999</v>
      </c>
      <c r="AE71">
        <f>'IP (Fraction of Height)'!AE71/0.56</f>
        <v>0.46751964285714281</v>
      </c>
      <c r="AF71">
        <f>'IP (Fraction of Height)'!AF71/0.56</f>
        <v>0.450625</v>
      </c>
      <c r="AG71">
        <f>'IP (Fraction of Height)'!AG71/0.56</f>
        <v>0.43471071428571423</v>
      </c>
      <c r="AH71">
        <f>'IP (Fraction of Height)'!AH71/0.56</f>
        <v>0.41968035714285712</v>
      </c>
      <c r="AI71">
        <f>'IP (Fraction of Height)'!AI71/0.56</f>
        <v>0.4054517857142857</v>
      </c>
      <c r="AJ71">
        <f>'IP (Fraction of Height)'!AJ71/0.56</f>
        <v>0.39195714285714284</v>
      </c>
      <c r="AK71">
        <f>'IP (Fraction of Height)'!AK71/0.56</f>
        <v>0.37913214285714281</v>
      </c>
      <c r="AL71">
        <f>'IP (Fraction of Height)'!AL71/0.56</f>
        <v>0.36691964285714279</v>
      </c>
    </row>
    <row r="72" spans="1:38" x14ac:dyDescent="0.3">
      <c r="A72">
        <v>320</v>
      </c>
      <c r="B72">
        <v>29.333300000000001</v>
      </c>
      <c r="C72">
        <v>-0.25018899999999999</v>
      </c>
      <c r="D72">
        <v>-0.44489800000000002</v>
      </c>
      <c r="E72">
        <v>-0.222882</v>
      </c>
      <c r="F72">
        <v>-0.12309199999999999</v>
      </c>
      <c r="G72">
        <v>-0.38942300000000002</v>
      </c>
      <c r="H72">
        <v>0.37868600000000002</v>
      </c>
      <c r="I72">
        <f>'IP (Fraction of Height)'!I72/0.56</f>
        <v>5.1336071428571426</v>
      </c>
      <c r="J72">
        <f>'IP (Fraction of Height)'!J72/0.56</f>
        <v>2.7133214285714282</v>
      </c>
      <c r="K72">
        <f>'IP (Fraction of Height)'!K72/0.56</f>
        <v>2.0349464285714283</v>
      </c>
      <c r="L72">
        <f>'IP (Fraction of Height)'!L72/0.56</f>
        <v>1.677067857142857</v>
      </c>
      <c r="M72">
        <f>'IP (Fraction of Height)'!M72/0.56</f>
        <v>1.4461142857142855</v>
      </c>
      <c r="N72">
        <f>'IP (Fraction of Height)'!N72/0.56</f>
        <v>1.2808214285714286</v>
      </c>
      <c r="O72">
        <f>'IP (Fraction of Height)'!O72/0.56</f>
        <v>1.1547624999999999</v>
      </c>
      <c r="P72">
        <f>'IP (Fraction of Height)'!P72/0.56</f>
        <v>1.0543928571428569</v>
      </c>
      <c r="Q72">
        <f>'IP (Fraction of Height)'!Q72/0.56</f>
        <v>0.97194107142857122</v>
      </c>
      <c r="R72">
        <f>'IP (Fraction of Height)'!R72/0.56</f>
        <v>0.90258749999999999</v>
      </c>
      <c r="S72">
        <f>'IP (Fraction of Height)'!S72/0.56</f>
        <v>0.84316071428571415</v>
      </c>
      <c r="T72">
        <f>'IP (Fraction of Height)'!T72/0.56</f>
        <v>0.79146964285714272</v>
      </c>
      <c r="U72">
        <f>'IP (Fraction of Height)'!U72/0.56</f>
        <v>0.74595357142857133</v>
      </c>
      <c r="V72">
        <f>'IP (Fraction of Height)'!V72/0.56</f>
        <v>0.70545714285714278</v>
      </c>
      <c r="W72">
        <f>'IP (Fraction of Height)'!W72/0.56</f>
        <v>0.66910892857142856</v>
      </c>
      <c r="X72">
        <f>'IP (Fraction of Height)'!X72/0.56</f>
        <v>0.63624107142857134</v>
      </c>
      <c r="Y72">
        <f>'IP (Fraction of Height)'!Y72/0.56</f>
        <v>0.60632142857142857</v>
      </c>
      <c r="Z72">
        <f>'IP (Fraction of Height)'!Z72/0.56</f>
        <v>0.57893035714285712</v>
      </c>
      <c r="AA72">
        <f>'IP (Fraction of Height)'!AA72/0.56</f>
        <v>0.55372499999999991</v>
      </c>
      <c r="AB72">
        <f>'IP (Fraction of Height)'!AB72/0.56</f>
        <v>0.5304267857142857</v>
      </c>
      <c r="AC72">
        <f>'IP (Fraction of Height)'!AC72/0.56</f>
        <v>0.50880357142857136</v>
      </c>
      <c r="AD72">
        <f>'IP (Fraction of Height)'!AD72/0.56</f>
        <v>0.48866071428571423</v>
      </c>
      <c r="AE72">
        <f>'IP (Fraction of Height)'!AE72/0.56</f>
        <v>0.46983392857142847</v>
      </c>
      <c r="AF72">
        <f>'IP (Fraction of Height)'!AF72/0.56</f>
        <v>0.45218392857142847</v>
      </c>
      <c r="AG72">
        <f>'IP (Fraction of Height)'!AG72/0.56</f>
        <v>0.43559285714285711</v>
      </c>
      <c r="AH72">
        <f>'IP (Fraction of Height)'!AH72/0.56</f>
        <v>0.41995714285714281</v>
      </c>
      <c r="AI72">
        <f>'IP (Fraction of Height)'!AI72/0.56</f>
        <v>0.40518571428571426</v>
      </c>
      <c r="AJ72">
        <f>'IP (Fraction of Height)'!AJ72/0.56</f>
        <v>0.39120357142857137</v>
      </c>
      <c r="AK72">
        <f>'IP (Fraction of Height)'!AK72/0.56</f>
        <v>0.3779392857142857</v>
      </c>
      <c r="AL72">
        <f>'IP (Fraction of Height)'!AL72/0.56</f>
        <v>0.36533214285714283</v>
      </c>
    </row>
    <row r="73" spans="1:38" x14ac:dyDescent="0.3">
      <c r="A73">
        <v>321</v>
      </c>
      <c r="B73">
        <v>29.333300000000001</v>
      </c>
      <c r="C73">
        <v>-0.29155999999999999</v>
      </c>
      <c r="D73">
        <v>-0.41292699999999999</v>
      </c>
      <c r="E73">
        <v>-0.24145900000000001</v>
      </c>
      <c r="F73">
        <v>-6.9129499999999997E-2</v>
      </c>
      <c r="G73">
        <v>-0.39695900000000001</v>
      </c>
      <c r="H73">
        <v>0.38918199999999997</v>
      </c>
      <c r="I73">
        <f>'IP (Fraction of Height)'!I73/0.56</f>
        <v>5.2398035714285705</v>
      </c>
      <c r="J73">
        <f>'IP (Fraction of Height)'!J73/0.56</f>
        <v>2.6005892857142854</v>
      </c>
      <c r="K73">
        <f>'IP (Fraction of Height)'!K73/0.56</f>
        <v>1.9431249999999998</v>
      </c>
      <c r="L73">
        <f>'IP (Fraction of Height)'!L73/0.56</f>
        <v>1.6011196428571426</v>
      </c>
      <c r="M73">
        <f>'IP (Fraction of Height)'!M73/0.56</f>
        <v>1.3810607142857143</v>
      </c>
      <c r="N73">
        <f>'IP (Fraction of Height)'!N73/0.56</f>
        <v>1.2235410714285713</v>
      </c>
      <c r="O73">
        <f>'IP (Fraction of Height)'!O73/0.56</f>
        <v>1.1032589285714285</v>
      </c>
      <c r="P73">
        <f>'IP (Fraction of Height)'!P73/0.56</f>
        <v>1.0073214285714285</v>
      </c>
      <c r="Q73">
        <f>'IP (Fraction of Height)'!Q73/0.56</f>
        <v>0.92836249999999987</v>
      </c>
      <c r="R73">
        <f>'IP (Fraction of Height)'!R73/0.56</f>
        <v>0.86182142857142852</v>
      </c>
      <c r="S73">
        <f>'IP (Fraction of Height)'!S73/0.56</f>
        <v>0.80469285714285699</v>
      </c>
      <c r="T73">
        <f>'IP (Fraction of Height)'!T73/0.56</f>
        <v>0.75491071428571421</v>
      </c>
      <c r="U73">
        <f>'IP (Fraction of Height)'!U73/0.56</f>
        <v>0.71099642857142853</v>
      </c>
      <c r="V73">
        <f>'IP (Fraction of Height)'!V73/0.56</f>
        <v>0.67185714285714282</v>
      </c>
      <c r="W73">
        <f>'IP (Fraction of Height)'!W73/0.56</f>
        <v>0.63667142857142855</v>
      </c>
      <c r="X73">
        <f>'IP (Fraction of Height)'!X73/0.56</f>
        <v>0.60480178571428567</v>
      </c>
      <c r="Y73">
        <f>'IP (Fraction of Height)'!Y73/0.56</f>
        <v>0.57574821428571421</v>
      </c>
      <c r="Z73">
        <f>'IP (Fraction of Height)'!Z73/0.56</f>
        <v>0.54910892857142857</v>
      </c>
      <c r="AA73">
        <f>'IP (Fraction of Height)'!AA73/0.56</f>
        <v>0.52456249999999993</v>
      </c>
      <c r="AB73">
        <f>'IP (Fraction of Height)'!AB73/0.56</f>
        <v>0.50184285714285715</v>
      </c>
      <c r="AC73">
        <f>'IP (Fraction of Height)'!AC73/0.56</f>
        <v>0.48072857142857139</v>
      </c>
      <c r="AD73">
        <f>'IP (Fraction of Height)'!AD73/0.56</f>
        <v>0.4610339285714285</v>
      </c>
      <c r="AE73">
        <f>'IP (Fraction of Height)'!AE73/0.56</f>
        <v>0.44260535714285709</v>
      </c>
      <c r="AF73">
        <f>'IP (Fraction of Height)'!AF73/0.56</f>
        <v>0.42531071428571426</v>
      </c>
      <c r="AG73">
        <f>'IP (Fraction of Height)'!AG73/0.56</f>
        <v>0.40903214285714284</v>
      </c>
      <c r="AH73">
        <f>'IP (Fraction of Height)'!AH73/0.56</f>
        <v>0.39367499999999994</v>
      </c>
      <c r="AI73">
        <f>'IP (Fraction of Height)'!AI73/0.56</f>
        <v>0.37915178571428571</v>
      </c>
      <c r="AJ73">
        <f>'IP (Fraction of Height)'!AJ73/0.56</f>
        <v>0.36538928571428569</v>
      </c>
      <c r="AK73">
        <f>'IP (Fraction of Height)'!AK73/0.56</f>
        <v>0.35232142857142856</v>
      </c>
      <c r="AL73">
        <f>'IP (Fraction of Height)'!AL73/0.56</f>
        <v>0.33989107142857139</v>
      </c>
    </row>
    <row r="74" spans="1:38" x14ac:dyDescent="0.3">
      <c r="A74">
        <v>334</v>
      </c>
      <c r="B74">
        <v>25.5</v>
      </c>
      <c r="C74">
        <v>-0.22797799999999999</v>
      </c>
      <c r="D74">
        <v>-0.46395999999999998</v>
      </c>
      <c r="E74">
        <v>-0.23891999999999999</v>
      </c>
      <c r="F74">
        <v>-0.148253</v>
      </c>
      <c r="G74">
        <v>-0.37926100000000001</v>
      </c>
      <c r="H74">
        <v>0.398117</v>
      </c>
      <c r="I74">
        <f>'IP (Fraction of Height)'!I74/0.56</f>
        <v>6.1208392857142853</v>
      </c>
      <c r="J74">
        <f>'IP (Fraction of Height)'!J74/0.56</f>
        <v>2.9219999999999997</v>
      </c>
      <c r="K74">
        <f>'IP (Fraction of Height)'!K74/0.56</f>
        <v>2.1500892857142855</v>
      </c>
      <c r="L74">
        <f>'IP (Fraction of Height)'!L74/0.56</f>
        <v>1.7564946428571426</v>
      </c>
      <c r="M74">
        <f>'IP (Fraction of Height)'!M74/0.56</f>
        <v>1.5068267857142856</v>
      </c>
      <c r="N74">
        <f>'IP (Fraction of Height)'!N74/0.56</f>
        <v>1.3300857142857141</v>
      </c>
      <c r="O74">
        <f>'IP (Fraction of Height)'!O74/0.56</f>
        <v>1.196348214285714</v>
      </c>
      <c r="P74">
        <f>'IP (Fraction of Height)'!P74/0.56</f>
        <v>1.090498214285714</v>
      </c>
      <c r="Q74">
        <f>'IP (Fraction of Height)'!Q74/0.56</f>
        <v>1.0039642857142856</v>
      </c>
      <c r="R74">
        <f>'IP (Fraction of Height)'!R74/0.56</f>
        <v>0.93146785714285707</v>
      </c>
      <c r="S74">
        <f>'IP (Fraction of Height)'!S74/0.56</f>
        <v>0.86955535714285714</v>
      </c>
      <c r="T74">
        <f>'IP (Fraction of Height)'!T74/0.56</f>
        <v>0.81586428571428571</v>
      </c>
      <c r="U74">
        <f>'IP (Fraction of Height)'!U74/0.56</f>
        <v>0.76870714285714281</v>
      </c>
      <c r="V74">
        <f>'IP (Fraction of Height)'!V74/0.56</f>
        <v>0.72685</v>
      </c>
      <c r="W74">
        <f>'IP (Fraction of Height)'!W74/0.56</f>
        <v>0.68935892857142855</v>
      </c>
      <c r="X74">
        <f>'IP (Fraction of Height)'!X74/0.56</f>
        <v>0.65551964285714281</v>
      </c>
      <c r="Y74">
        <f>'IP (Fraction of Height)'!Y74/0.56</f>
        <v>0.62477142857142853</v>
      </c>
      <c r="Z74">
        <f>'IP (Fraction of Height)'!Z74/0.56</f>
        <v>0.59666607142857142</v>
      </c>
      <c r="AA74">
        <f>'IP (Fraction of Height)'!AA74/0.56</f>
        <v>0.5708428571428571</v>
      </c>
      <c r="AB74">
        <f>'IP (Fraction of Height)'!AB74/0.56</f>
        <v>0.54700535714285714</v>
      </c>
      <c r="AC74">
        <f>'IP (Fraction of Height)'!AC74/0.56</f>
        <v>0.52491071428571423</v>
      </c>
      <c r="AD74">
        <f>'IP (Fraction of Height)'!AD74/0.56</f>
        <v>0.5043535714285714</v>
      </c>
      <c r="AE74">
        <f>'IP (Fraction of Height)'!AE74/0.56</f>
        <v>0.48516071428571422</v>
      </c>
      <c r="AF74">
        <f>'IP (Fraction of Height)'!AF74/0.56</f>
        <v>0.4671892857142857</v>
      </c>
      <c r="AG74">
        <f>'IP (Fraction of Height)'!AG74/0.56</f>
        <v>0.45031249999999995</v>
      </c>
      <c r="AH74">
        <f>'IP (Fraction of Height)'!AH74/0.56</f>
        <v>0.43442321428571423</v>
      </c>
      <c r="AI74">
        <f>'IP (Fraction of Height)'!AI74/0.56</f>
        <v>0.41942678571428565</v>
      </c>
      <c r="AJ74">
        <f>'IP (Fraction of Height)'!AJ74/0.56</f>
        <v>0.40524285714285713</v>
      </c>
      <c r="AK74">
        <f>'IP (Fraction of Height)'!AK74/0.56</f>
        <v>0.39179999999999993</v>
      </c>
      <c r="AL74">
        <f>'IP (Fraction of Height)'!AL74/0.56</f>
        <v>0.37903392857142854</v>
      </c>
    </row>
    <row r="75" spans="1:38" x14ac:dyDescent="0.3">
      <c r="A75">
        <v>335</v>
      </c>
      <c r="B75">
        <v>25.5</v>
      </c>
      <c r="C75">
        <v>-0.30454900000000001</v>
      </c>
      <c r="D75">
        <v>-0.31524000000000002</v>
      </c>
      <c r="E75">
        <v>-0.265065</v>
      </c>
      <c r="F75">
        <v>1.61326E-2</v>
      </c>
      <c r="G75">
        <v>-0.34294599999999997</v>
      </c>
      <c r="H75">
        <v>0.38014900000000001</v>
      </c>
      <c r="I75">
        <f>'IP (Fraction of Height)'!I75/0.56</f>
        <v>4.5923749999999997</v>
      </c>
      <c r="J75">
        <f>'IP (Fraction of Height)'!J75/0.56</f>
        <v>2.2749107142857139</v>
      </c>
      <c r="K75">
        <f>'IP (Fraction of Height)'!K75/0.56</f>
        <v>1.7776357142857142</v>
      </c>
      <c r="L75">
        <f>'IP (Fraction of Height)'!L75/0.56</f>
        <v>1.5166892857142857</v>
      </c>
      <c r="M75">
        <f>'IP (Fraction of Height)'!M75/0.56</f>
        <v>1.3463017857142856</v>
      </c>
      <c r="N75">
        <f>'IP (Fraction of Height)'!N75/0.56</f>
        <v>1.2225982142857141</v>
      </c>
      <c r="O75">
        <f>'IP (Fraction of Height)'!O75/0.56</f>
        <v>1.1269125</v>
      </c>
      <c r="P75">
        <f>'IP (Fraction of Height)'!P75/0.56</f>
        <v>1.0497017857142856</v>
      </c>
      <c r="Q75">
        <f>'IP (Fraction of Height)'!Q75/0.56</f>
        <v>0.98548749999999985</v>
      </c>
      <c r="R75">
        <f>'IP (Fraction of Height)'!R75/0.56</f>
        <v>0.93085357142857139</v>
      </c>
      <c r="S75">
        <f>'IP (Fraction of Height)'!S75/0.56</f>
        <v>0.88353749999999998</v>
      </c>
      <c r="T75">
        <f>'IP (Fraction of Height)'!T75/0.56</f>
        <v>0.84197321428571426</v>
      </c>
      <c r="U75">
        <f>'IP (Fraction of Height)'!U75/0.56</f>
        <v>0.80503392857142853</v>
      </c>
      <c r="V75">
        <f>'IP (Fraction of Height)'!V75/0.56</f>
        <v>0.77188392857142851</v>
      </c>
      <c r="W75">
        <f>'IP (Fraction of Height)'!W75/0.56</f>
        <v>0.74188749999999992</v>
      </c>
      <c r="X75">
        <f>'IP (Fraction of Height)'!X75/0.56</f>
        <v>0.71455178571428557</v>
      </c>
      <c r="Y75">
        <f>'IP (Fraction of Height)'!Y75/0.56</f>
        <v>0.68948928571428569</v>
      </c>
      <c r="Z75">
        <f>'IP (Fraction of Height)'!Z75/0.56</f>
        <v>0.66638571428571425</v>
      </c>
      <c r="AA75">
        <f>'IP (Fraction of Height)'!AA75/0.56</f>
        <v>0.64498749999999994</v>
      </c>
      <c r="AB75">
        <f>'IP (Fraction of Height)'!AB75/0.56</f>
        <v>0.62508392857142847</v>
      </c>
      <c r="AC75">
        <f>'IP (Fraction of Height)'!AC75/0.56</f>
        <v>0.60649999999999993</v>
      </c>
      <c r="AD75">
        <f>'IP (Fraction of Height)'!AD75/0.56</f>
        <v>0.58908928571428565</v>
      </c>
      <c r="AE75">
        <f>'IP (Fraction of Height)'!AE75/0.56</f>
        <v>0.57272857142857136</v>
      </c>
      <c r="AF75">
        <f>'IP (Fraction of Height)'!AF75/0.56</f>
        <v>0.55731071428571421</v>
      </c>
      <c r="AG75">
        <f>'IP (Fraction of Height)'!AG75/0.56</f>
        <v>0.54274464285714286</v>
      </c>
      <c r="AH75">
        <f>'IP (Fraction of Height)'!AH75/0.56</f>
        <v>0.52894821428571426</v>
      </c>
      <c r="AI75">
        <f>'IP (Fraction of Height)'!AI75/0.56</f>
        <v>0.51585535714285713</v>
      </c>
      <c r="AJ75">
        <f>'IP (Fraction of Height)'!AJ75/0.56</f>
        <v>0.50340535714285717</v>
      </c>
      <c r="AK75">
        <f>'IP (Fraction of Height)'!AK75/0.56</f>
        <v>0.49154285714285711</v>
      </c>
      <c r="AL75" t="e">
        <f>'IP (Fraction of Height)'!AL75/0.56</f>
        <v>#VALUE!</v>
      </c>
    </row>
    <row r="76" spans="1:38" x14ac:dyDescent="0.3">
      <c r="A76">
        <v>336</v>
      </c>
      <c r="B76">
        <v>25.5</v>
      </c>
      <c r="C76">
        <v>-0.27083299999999999</v>
      </c>
      <c r="D76">
        <v>-0.38042799999999999</v>
      </c>
      <c r="E76">
        <v>-0.26747199999999999</v>
      </c>
      <c r="F76">
        <v>-5.3242499999999998E-2</v>
      </c>
      <c r="G76">
        <v>-0.35489399999999999</v>
      </c>
      <c r="H76">
        <v>0.40104000000000001</v>
      </c>
      <c r="I76">
        <f>'IP (Fraction of Height)'!I76/0.56</f>
        <v>6.0821428571428564</v>
      </c>
      <c r="J76">
        <f>'IP (Fraction of Height)'!J76/0.56</f>
        <v>2.6263035714285712</v>
      </c>
      <c r="K76">
        <f>'IP (Fraction of Height)'!K76/0.56</f>
        <v>1.9724642857142853</v>
      </c>
      <c r="L76">
        <f>'IP (Fraction of Height)'!L76/0.56</f>
        <v>1.6418678571428569</v>
      </c>
      <c r="M76">
        <f>'IP (Fraction of Height)'!M76/0.56</f>
        <v>1.430955357142857</v>
      </c>
      <c r="N76">
        <f>'IP (Fraction of Height)'!N76/0.56</f>
        <v>1.2804053571428569</v>
      </c>
      <c r="O76">
        <f>'IP (Fraction of Height)'!O76/0.56</f>
        <v>1.1655071428571429</v>
      </c>
      <c r="P76">
        <f>'IP (Fraction of Height)'!P76/0.56</f>
        <v>1.0738214285714285</v>
      </c>
      <c r="Q76">
        <f>'IP (Fraction of Height)'!Q76/0.56</f>
        <v>0.99828571428571411</v>
      </c>
      <c r="R76">
        <f>'IP (Fraction of Height)'!R76/0.56</f>
        <v>0.93454999999999999</v>
      </c>
      <c r="S76">
        <f>'IP (Fraction of Height)'!S76/0.56</f>
        <v>0.87975357142857136</v>
      </c>
      <c r="T76">
        <f>'IP (Fraction of Height)'!T76/0.56</f>
        <v>0.83193571428571422</v>
      </c>
      <c r="U76">
        <f>'IP (Fraction of Height)'!U76/0.56</f>
        <v>0.78969107142857131</v>
      </c>
      <c r="V76">
        <f>'IP (Fraction of Height)'!V76/0.56</f>
        <v>0.75198749999999992</v>
      </c>
      <c r="W76">
        <f>'IP (Fraction of Height)'!W76/0.56</f>
        <v>0.71804285714285709</v>
      </c>
      <c r="X76">
        <f>'IP (Fraction of Height)'!X76/0.56</f>
        <v>0.68725535714285713</v>
      </c>
      <c r="Y76">
        <f>'IP (Fraction of Height)'!Y76/0.56</f>
        <v>0.6591499999999999</v>
      </c>
      <c r="Z76">
        <f>'IP (Fraction of Height)'!Z76/0.56</f>
        <v>0.63334821428571431</v>
      </c>
      <c r="AA76">
        <f>'IP (Fraction of Height)'!AA76/0.56</f>
        <v>0.60954107142857139</v>
      </c>
      <c r="AB76">
        <f>'IP (Fraction of Height)'!AB76/0.56</f>
        <v>0.58747857142857141</v>
      </c>
      <c r="AC76">
        <f>'IP (Fraction of Height)'!AC76/0.56</f>
        <v>0.56694999999999995</v>
      </c>
      <c r="AD76">
        <f>'IP (Fraction of Height)'!AD76/0.56</f>
        <v>0.54778214285714277</v>
      </c>
      <c r="AE76">
        <f>'IP (Fraction of Height)'!AE76/0.56</f>
        <v>0.52982321428571422</v>
      </c>
      <c r="AF76">
        <f>'IP (Fraction of Height)'!AF76/0.56</f>
        <v>0.51295178571428568</v>
      </c>
      <c r="AG76">
        <f>'IP (Fraction of Height)'!AG76/0.56</f>
        <v>0.49705535714285715</v>
      </c>
      <c r="AH76">
        <f>'IP (Fraction of Height)'!AH76/0.56</f>
        <v>0.48204285714285711</v>
      </c>
      <c r="AI76">
        <f>'IP (Fraction of Height)'!AI76/0.56</f>
        <v>0.46783035714285715</v>
      </c>
      <c r="AJ76">
        <f>'IP (Fraction of Height)'!AJ76/0.56</f>
        <v>0.45434999999999998</v>
      </c>
      <c r="AK76">
        <f>'IP (Fraction of Height)'!AK76/0.56</f>
        <v>0.44153749999999997</v>
      </c>
      <c r="AL76">
        <f>'IP (Fraction of Height)'!AL76/0.56</f>
        <v>0.4293392857142857</v>
      </c>
    </row>
    <row r="77" spans="1:38" x14ac:dyDescent="0.3">
      <c r="A77">
        <v>346</v>
      </c>
      <c r="B77">
        <v>27.666699999999999</v>
      </c>
      <c r="C77">
        <v>-0.23141400000000001</v>
      </c>
      <c r="D77">
        <v>-0.36012699999999997</v>
      </c>
      <c r="E77">
        <v>-0.25476799999999999</v>
      </c>
      <c r="F77">
        <v>-6.6150200000000006E-2</v>
      </c>
      <c r="G77">
        <v>-0.31653300000000001</v>
      </c>
      <c r="H77">
        <v>0.37892100000000001</v>
      </c>
      <c r="I77">
        <f>'IP (Fraction of Height)'!I77/0.56</f>
        <v>5.0277142857142847</v>
      </c>
      <c r="J77">
        <f>'IP (Fraction of Height)'!J77/0.56</f>
        <v>2.5487142857142855</v>
      </c>
      <c r="K77">
        <f>'IP (Fraction of Height)'!K77/0.56</f>
        <v>1.9763928571428571</v>
      </c>
      <c r="L77">
        <f>'IP (Fraction of Height)'!L77/0.56</f>
        <v>1.6775678571428569</v>
      </c>
      <c r="M77">
        <f>'IP (Fraction of Height)'!M77/0.56</f>
        <v>1.4838660714285712</v>
      </c>
      <c r="N77">
        <f>'IP (Fraction of Height)'!N77/0.56</f>
        <v>1.3441910714285714</v>
      </c>
      <c r="O77">
        <f>'IP (Fraction of Height)'!O77/0.56</f>
        <v>1.2368107142857141</v>
      </c>
      <c r="P77">
        <f>'IP (Fraction of Height)'!P77/0.56</f>
        <v>1.1506410714285713</v>
      </c>
      <c r="Q77">
        <f>'IP (Fraction of Height)'!Q77/0.56</f>
        <v>1.0793267857142856</v>
      </c>
      <c r="R77">
        <f>'IP (Fraction of Height)'!R77/0.56</f>
        <v>1.0189214285714285</v>
      </c>
      <c r="S77">
        <f>'IP (Fraction of Height)'!S77/0.56</f>
        <v>0.96681964285714272</v>
      </c>
      <c r="T77">
        <f>'IP (Fraction of Height)'!T77/0.56</f>
        <v>0.9212232142857143</v>
      </c>
      <c r="U77">
        <f>'IP (Fraction of Height)'!U77/0.56</f>
        <v>0.88084107142857138</v>
      </c>
      <c r="V77">
        <f>'IP (Fraction of Height)'!V77/0.56</f>
        <v>0.84471785714285708</v>
      </c>
      <c r="W77">
        <f>'IP (Fraction of Height)'!W77/0.56</f>
        <v>0.81212857142857131</v>
      </c>
      <c r="X77">
        <f>'IP (Fraction of Height)'!X77/0.56</f>
        <v>0.78251607142857138</v>
      </c>
      <c r="Y77">
        <f>'IP (Fraction of Height)'!Y77/0.56</f>
        <v>0.75543571428571421</v>
      </c>
      <c r="Z77">
        <f>'IP (Fraction of Height)'!Z77/0.56</f>
        <v>0.73053571428571429</v>
      </c>
      <c r="AA77">
        <f>'IP (Fraction of Height)'!AA77/0.56</f>
        <v>0.7075285714285714</v>
      </c>
      <c r="AB77">
        <f>'IP (Fraction of Height)'!AB77/0.56</f>
        <v>0.68617678571428564</v>
      </c>
      <c r="AC77">
        <f>'IP (Fraction of Height)'!AC77/0.56</f>
        <v>0.66628392857142849</v>
      </c>
      <c r="AD77">
        <f>'IP (Fraction of Height)'!AD77/0.56</f>
        <v>0.64768571428571431</v>
      </c>
      <c r="AE77">
        <f>'IP (Fraction of Height)'!AE77/0.56</f>
        <v>0.63024107142857133</v>
      </c>
      <c r="AF77">
        <f>'IP (Fraction of Height)'!AF77/0.56</f>
        <v>0.6138339285714286</v>
      </c>
      <c r="AG77">
        <f>'IP (Fraction of Height)'!AG77/0.56</f>
        <v>0.59836071428571425</v>
      </c>
      <c r="AH77">
        <f>'IP (Fraction of Height)'!AH77/0.56</f>
        <v>0.58373214285714281</v>
      </c>
      <c r="AI77">
        <f>'IP (Fraction of Height)'!AI77/0.56</f>
        <v>0.56987142857142858</v>
      </c>
      <c r="AJ77">
        <f>'IP (Fraction of Height)'!AJ77/0.56</f>
        <v>0.55671249999999994</v>
      </c>
      <c r="AK77">
        <f>'IP (Fraction of Height)'!AK77/0.56</f>
        <v>0.54419464285714281</v>
      </c>
      <c r="AL77">
        <f>'IP (Fraction of Height)'!AL77/0.56</f>
        <v>0.5322660714285713</v>
      </c>
    </row>
    <row r="78" spans="1:38" x14ac:dyDescent="0.3">
      <c r="A78">
        <v>347</v>
      </c>
      <c r="B78">
        <v>27.666699999999999</v>
      </c>
      <c r="C78">
        <v>-0.24699199999999999</v>
      </c>
      <c r="D78">
        <v>-0.38019900000000001</v>
      </c>
      <c r="E78">
        <v>-0.24273800000000001</v>
      </c>
      <c r="F78">
        <v>-7.33679E-2</v>
      </c>
      <c r="G78">
        <v>-0.343503</v>
      </c>
      <c r="H78">
        <v>0.37563400000000002</v>
      </c>
      <c r="I78">
        <f>'IP (Fraction of Height)'!I78/0.56</f>
        <v>4.8529107142857146</v>
      </c>
      <c r="J78">
        <f>'IP (Fraction of Height)'!J78/0.56</f>
        <v>2.5506785714285711</v>
      </c>
      <c r="K78">
        <f>'IP (Fraction of Height)'!K78/0.56</f>
        <v>1.9631964285714285</v>
      </c>
      <c r="L78">
        <f>'IP (Fraction of Height)'!L78/0.56</f>
        <v>1.6534535714285714</v>
      </c>
      <c r="M78">
        <f>'IP (Fraction of Height)'!M78/0.56</f>
        <v>1.4522589285714285</v>
      </c>
      <c r="N78">
        <f>'IP (Fraction of Height)'!N78/0.56</f>
        <v>1.3071874999999999</v>
      </c>
      <c r="O78">
        <f>'IP (Fraction of Height)'!O78/0.56</f>
        <v>1.1957499999999999</v>
      </c>
      <c r="P78">
        <f>'IP (Fraction of Height)'!P78/0.56</f>
        <v>1.1064196428571427</v>
      </c>
      <c r="Q78">
        <f>'IP (Fraction of Height)'!Q78/0.56</f>
        <v>1.0325785714285713</v>
      </c>
      <c r="R78">
        <f>'IP (Fraction of Height)'!R78/0.56</f>
        <v>0.9701089285714285</v>
      </c>
      <c r="S78">
        <f>'IP (Fraction of Height)'!S78/0.56</f>
        <v>0.91629285714285713</v>
      </c>
      <c r="T78">
        <f>'IP (Fraction of Height)'!T78/0.56</f>
        <v>0.86925178571428563</v>
      </c>
      <c r="U78">
        <f>'IP (Fraction of Height)'!U78/0.56</f>
        <v>0.82763571428571425</v>
      </c>
      <c r="V78">
        <f>'IP (Fraction of Height)'!V78/0.56</f>
        <v>0.79044821428571421</v>
      </c>
      <c r="W78">
        <f>'IP (Fraction of Height)'!W78/0.56</f>
        <v>0.75693749999999993</v>
      </c>
      <c r="X78">
        <f>'IP (Fraction of Height)'!X78/0.56</f>
        <v>0.72651607142857144</v>
      </c>
      <c r="Y78">
        <f>'IP (Fraction of Height)'!Y78/0.56</f>
        <v>0.69872321428571416</v>
      </c>
      <c r="Z78">
        <f>'IP (Fraction of Height)'!Z78/0.56</f>
        <v>0.67319107142857137</v>
      </c>
      <c r="AA78">
        <f>'IP (Fraction of Height)'!AA78/0.56</f>
        <v>0.64962142857142846</v>
      </c>
      <c r="AB78">
        <f>'IP (Fraction of Height)'!AB78/0.56</f>
        <v>0.62776428571428566</v>
      </c>
      <c r="AC78">
        <f>'IP (Fraction of Height)'!AC78/0.56</f>
        <v>0.60741964285714278</v>
      </c>
      <c r="AD78">
        <f>'IP (Fraction of Height)'!AD78/0.56</f>
        <v>0.58841249999999989</v>
      </c>
      <c r="AE78">
        <f>'IP (Fraction of Height)'!AE78/0.56</f>
        <v>0.57059999999999989</v>
      </c>
      <c r="AF78">
        <f>'IP (Fraction of Height)'!AF78/0.56</f>
        <v>0.5538589285714286</v>
      </c>
      <c r="AG78">
        <f>'IP (Fraction of Height)'!AG78/0.56</f>
        <v>0.53808035714285707</v>
      </c>
      <c r="AH78">
        <f>'IP (Fraction of Height)'!AH78/0.56</f>
        <v>0.52317321428571417</v>
      </c>
      <c r="AI78">
        <f>'IP (Fraction of Height)'!AI78/0.56</f>
        <v>0.5090607142857142</v>
      </c>
      <c r="AJ78">
        <f>'IP (Fraction of Height)'!AJ78/0.56</f>
        <v>0.49566785714285705</v>
      </c>
      <c r="AK78">
        <f>'IP (Fraction of Height)'!AK78/0.56</f>
        <v>0.48293749999999996</v>
      </c>
      <c r="AL78">
        <f>'IP (Fraction of Height)'!AL78/0.56</f>
        <v>0.47081249999999991</v>
      </c>
    </row>
    <row r="79" spans="1:38" x14ac:dyDescent="0.3">
      <c r="A79">
        <v>348</v>
      </c>
      <c r="B79">
        <v>27.666699999999999</v>
      </c>
      <c r="C79">
        <v>-0.211229</v>
      </c>
      <c r="D79">
        <v>-0.40773599999999999</v>
      </c>
      <c r="E79">
        <v>-0.221469</v>
      </c>
      <c r="F79">
        <v>-0.120985</v>
      </c>
      <c r="G79">
        <v>-0.33837800000000001</v>
      </c>
      <c r="H79">
        <v>0.36163200000000001</v>
      </c>
      <c r="I79">
        <f>'IP (Fraction of Height)'!I79/0.56</f>
        <v>4.6591785714285709</v>
      </c>
      <c r="J79">
        <f>'IP (Fraction of Height)'!J79/0.56</f>
        <v>2.6295357142857139</v>
      </c>
      <c r="K79">
        <f>'IP (Fraction of Height)'!K79/0.56</f>
        <v>2.0343035714285715</v>
      </c>
      <c r="L79">
        <f>'IP (Fraction of Height)'!L79/0.56</f>
        <v>1.7143214285714283</v>
      </c>
      <c r="M79">
        <f>'IP (Fraction of Height)'!M79/0.56</f>
        <v>1.5052589285714286</v>
      </c>
      <c r="N79">
        <f>'IP (Fraction of Height)'!N79/0.56</f>
        <v>1.35425</v>
      </c>
      <c r="O79">
        <f>'IP (Fraction of Height)'!O79/0.56</f>
        <v>1.2382357142857143</v>
      </c>
      <c r="P79">
        <f>'IP (Fraction of Height)'!P79/0.56</f>
        <v>1.1452946428571427</v>
      </c>
      <c r="Q79">
        <f>'IP (Fraction of Height)'!Q79/0.56</f>
        <v>1.0685446428571426</v>
      </c>
      <c r="R79">
        <f>'IP (Fraction of Height)'!R79/0.56</f>
        <v>1.0036892857142856</v>
      </c>
      <c r="S79">
        <f>'IP (Fraction of Height)'!S79/0.56</f>
        <v>0.94788749999999988</v>
      </c>
      <c r="T79">
        <f>'IP (Fraction of Height)'!T79/0.56</f>
        <v>0.89917142857142851</v>
      </c>
      <c r="U79">
        <f>'IP (Fraction of Height)'!U79/0.56</f>
        <v>0.85613035714285701</v>
      </c>
      <c r="V79">
        <f>'IP (Fraction of Height)'!V79/0.56</f>
        <v>0.81771964285714283</v>
      </c>
      <c r="W79">
        <f>'IP (Fraction of Height)'!W79/0.56</f>
        <v>0.78314642857142847</v>
      </c>
      <c r="X79">
        <f>'IP (Fraction of Height)'!X79/0.56</f>
        <v>0.75179821428571425</v>
      </c>
      <c r="Y79">
        <f>'IP (Fraction of Height)'!Y79/0.56</f>
        <v>0.72319285714285708</v>
      </c>
      <c r="Z79">
        <f>'IP (Fraction of Height)'!Z79/0.56</f>
        <v>0.69694464285714275</v>
      </c>
      <c r="AA79">
        <f>'IP (Fraction of Height)'!AA79/0.56</f>
        <v>0.67273749999999988</v>
      </c>
      <c r="AB79">
        <f>'IP (Fraction of Height)'!AB79/0.56</f>
        <v>0.65031607142857129</v>
      </c>
      <c r="AC79">
        <f>'IP (Fraction of Height)'!AC79/0.56</f>
        <v>0.62946607142857136</v>
      </c>
      <c r="AD79">
        <f>'IP (Fraction of Height)'!AD79/0.56</f>
        <v>0.61000892857142852</v>
      </c>
      <c r="AE79">
        <f>'IP (Fraction of Height)'!AE79/0.56</f>
        <v>0.59178928571428557</v>
      </c>
      <c r="AF79">
        <f>'IP (Fraction of Height)'!AF79/0.56</f>
        <v>0.57468214285714281</v>
      </c>
      <c r="AG79">
        <f>'IP (Fraction of Height)'!AG79/0.56</f>
        <v>0.55857321428571427</v>
      </c>
      <c r="AH79">
        <f>'IP (Fraction of Height)'!AH79/0.56</f>
        <v>0.54336964285714273</v>
      </c>
      <c r="AI79">
        <f>'IP (Fraction of Height)'!AI79/0.56</f>
        <v>0.52898392857142851</v>
      </c>
      <c r="AJ79">
        <f>'IP (Fraction of Height)'!AJ79/0.56</f>
        <v>0.5153482142857142</v>
      </c>
      <c r="AK79">
        <f>'IP (Fraction of Height)'!AK79/0.56</f>
        <v>0.50239464285714286</v>
      </c>
      <c r="AL79">
        <f>'IP (Fraction of Height)'!AL79/0.56</f>
        <v>0.49006785714285711</v>
      </c>
    </row>
    <row r="80" spans="1:38" x14ac:dyDescent="0.3">
      <c r="A80">
        <v>358</v>
      </c>
      <c r="B80">
        <v>25.666699999999999</v>
      </c>
      <c r="C80">
        <v>-0.30784400000000001</v>
      </c>
      <c r="D80">
        <v>-0.42264099999999999</v>
      </c>
      <c r="E80">
        <v>-0.23334299999999999</v>
      </c>
      <c r="F80">
        <v>-6.7456699999999994E-2</v>
      </c>
      <c r="G80">
        <v>-0.41729899999999998</v>
      </c>
      <c r="H80">
        <v>0.38620399999999999</v>
      </c>
      <c r="I80">
        <f>'IP (Fraction of Height)'!I80/0.56</f>
        <v>5.0559821428571423</v>
      </c>
      <c r="J80">
        <f>'IP (Fraction of Height)'!J80/0.56</f>
        <v>2.5717499999999998</v>
      </c>
      <c r="K80">
        <f>'IP (Fraction of Height)'!K80/0.56</f>
        <v>1.9144285714285711</v>
      </c>
      <c r="L80">
        <f>'IP (Fraction of Height)'!L80/0.56</f>
        <v>1.5696678571428568</v>
      </c>
      <c r="M80">
        <f>'IP (Fraction of Height)'!M80/0.56</f>
        <v>1.3472446428571427</v>
      </c>
      <c r="N80">
        <f>'IP (Fraction of Height)'!N80/0.56</f>
        <v>1.1878821428571427</v>
      </c>
      <c r="O80">
        <f>'IP (Fraction of Height)'!O80/0.56</f>
        <v>1.0661607142857141</v>
      </c>
      <c r="P80">
        <f>'IP (Fraction of Height)'!P80/0.56</f>
        <v>0.96908571428571411</v>
      </c>
      <c r="Q80">
        <f>'IP (Fraction of Height)'!Q80/0.56</f>
        <v>0.88920892857142841</v>
      </c>
      <c r="R80">
        <f>'IP (Fraction of Height)'!R80/0.56</f>
        <v>0.82191607142857137</v>
      </c>
      <c r="S80">
        <f>'IP (Fraction of Height)'!S80/0.56</f>
        <v>0.7641660714285714</v>
      </c>
      <c r="T80">
        <f>'IP (Fraction of Height)'!T80/0.56</f>
        <v>0.71386071428571418</v>
      </c>
      <c r="U80">
        <f>'IP (Fraction of Height)'!U80/0.56</f>
        <v>0.66950178571428565</v>
      </c>
      <c r="V80">
        <f>'IP (Fraction of Height)'!V80/0.56</f>
        <v>0.62998571428571426</v>
      </c>
      <c r="W80">
        <f>'IP (Fraction of Height)'!W80/0.56</f>
        <v>0.5944732142857142</v>
      </c>
      <c r="X80">
        <f>'IP (Fraction of Height)'!X80/0.56</f>
        <v>0.56232142857142853</v>
      </c>
      <c r="Y80">
        <f>'IP (Fraction of Height)'!Y80/0.56</f>
        <v>0.53302142857142853</v>
      </c>
      <c r="Z80">
        <f>'IP (Fraction of Height)'!Z80/0.56</f>
        <v>0.50616785714285706</v>
      </c>
      <c r="AA80">
        <f>'IP (Fraction of Height)'!AA80/0.56</f>
        <v>0.48143214285714281</v>
      </c>
      <c r="AB80">
        <f>'IP (Fraction of Height)'!AB80/0.56</f>
        <v>0.4585446428571428</v>
      </c>
      <c r="AC80">
        <f>'IP (Fraction of Height)'!AC80/0.56</f>
        <v>0.43728214285714284</v>
      </c>
      <c r="AD80">
        <f>'IP (Fraction of Height)'!AD80/0.56</f>
        <v>0.41745714285714286</v>
      </c>
      <c r="AE80">
        <f>'IP (Fraction of Height)'!AE80/0.56</f>
        <v>0.39891249999999995</v>
      </c>
      <c r="AF80">
        <f>'IP (Fraction of Height)'!AF80/0.56</f>
        <v>0.38151249999999998</v>
      </c>
      <c r="AG80">
        <f>'IP (Fraction of Height)'!AG80/0.56</f>
        <v>0.3651428571428571</v>
      </c>
      <c r="AH80">
        <f>'IP (Fraction of Height)'!AH80/0.56</f>
        <v>0.34970178571428567</v>
      </c>
      <c r="AI80">
        <f>'IP (Fraction of Height)'!AI80/0.56</f>
        <v>0.33510535714285711</v>
      </c>
      <c r="AJ80">
        <f>'IP (Fraction of Height)'!AJ80/0.56</f>
        <v>0.3212767857142857</v>
      </c>
      <c r="AK80">
        <f>'IP (Fraction of Height)'!AK80/0.56</f>
        <v>0.30814999999999998</v>
      </c>
      <c r="AL80">
        <f>'IP (Fraction of Height)'!AL80/0.56</f>
        <v>0.29566607142857138</v>
      </c>
    </row>
    <row r="81" spans="1:38" x14ac:dyDescent="0.3">
      <c r="A81">
        <v>359</v>
      </c>
      <c r="B81">
        <v>25.666699999999999</v>
      </c>
      <c r="C81">
        <v>-0.32844299999999998</v>
      </c>
      <c r="D81">
        <v>-0.36204700000000001</v>
      </c>
      <c r="E81">
        <v>-0.24594199999999999</v>
      </c>
      <c r="F81">
        <v>-6.9083900000000004E-3</v>
      </c>
      <c r="G81">
        <v>-0.39390199999999997</v>
      </c>
      <c r="H81">
        <v>0.37978099999999998</v>
      </c>
      <c r="I81">
        <f>'IP (Fraction of Height)'!I81/0.56</f>
        <v>4.5454821428571419</v>
      </c>
      <c r="J81">
        <f>'IP (Fraction of Height)'!J81/0.56</f>
        <v>2.3456785714285711</v>
      </c>
      <c r="K81">
        <f>'IP (Fraction of Height)'!K81/0.56</f>
        <v>1.789892857142857</v>
      </c>
      <c r="L81">
        <f>'IP (Fraction of Height)'!L81/0.56</f>
        <v>1.4957946428571427</v>
      </c>
      <c r="M81">
        <f>'IP (Fraction of Height)'!M81/0.56</f>
        <v>1.3040874999999998</v>
      </c>
      <c r="N81">
        <f>'IP (Fraction of Height)'!N81/0.56</f>
        <v>1.1654321428571428</v>
      </c>
      <c r="O81">
        <f>'IP (Fraction of Height)'!O81/0.56</f>
        <v>1.0586374999999999</v>
      </c>
      <c r="P81">
        <f>'IP (Fraction of Height)'!P81/0.56</f>
        <v>0.9728267857142856</v>
      </c>
      <c r="Q81">
        <f>'IP (Fraction of Height)'!Q81/0.56</f>
        <v>0.9017464285714285</v>
      </c>
      <c r="R81">
        <f>'IP (Fraction of Height)'!R81/0.56</f>
        <v>0.84149999999999991</v>
      </c>
      <c r="S81">
        <f>'IP (Fraction of Height)'!S81/0.56</f>
        <v>0.78951071428571429</v>
      </c>
      <c r="T81">
        <f>'IP (Fraction of Height)'!T81/0.56</f>
        <v>0.74399464285714278</v>
      </c>
      <c r="U81">
        <f>'IP (Fraction of Height)'!U81/0.56</f>
        <v>0.70366964285714273</v>
      </c>
      <c r="V81">
        <f>'IP (Fraction of Height)'!V81/0.56</f>
        <v>0.66758928571428566</v>
      </c>
      <c r="W81">
        <f>'IP (Fraction of Height)'!W81/0.56</f>
        <v>0.6350339285714286</v>
      </c>
      <c r="X81">
        <f>'IP (Fraction of Height)'!X81/0.56</f>
        <v>0.60544464285714283</v>
      </c>
      <c r="Y81">
        <f>'IP (Fraction of Height)'!Y81/0.56</f>
        <v>0.57838392857142851</v>
      </c>
      <c r="Z81">
        <f>'IP (Fraction of Height)'!Z81/0.56</f>
        <v>0.55349999999999999</v>
      </c>
      <c r="AA81">
        <f>'IP (Fraction of Height)'!AA81/0.56</f>
        <v>0.53050178571428563</v>
      </c>
      <c r="AB81">
        <f>'IP (Fraction of Height)'!AB81/0.56</f>
        <v>0.50915892857142853</v>
      </c>
      <c r="AC81">
        <f>'IP (Fraction of Height)'!AC81/0.56</f>
        <v>0.48927321428571424</v>
      </c>
      <c r="AD81">
        <f>'IP (Fraction of Height)'!AD81/0.56</f>
        <v>0.47068214285714277</v>
      </c>
      <c r="AE81">
        <f>'IP (Fraction of Height)'!AE81/0.56</f>
        <v>0.45324285714285706</v>
      </c>
      <c r="AF81">
        <f>'IP (Fraction of Height)'!AF81/0.56</f>
        <v>0.43683928571428565</v>
      </c>
      <c r="AG81">
        <f>'IP (Fraction of Height)'!AG81/0.56</f>
        <v>0.42136785714285713</v>
      </c>
      <c r="AH81">
        <f>'IP (Fraction of Height)'!AH81/0.56</f>
        <v>0.40674285714285713</v>
      </c>
      <c r="AI81">
        <f>'IP (Fraction of Height)'!AI81/0.56</f>
        <v>0.39288392857142851</v>
      </c>
      <c r="AJ81">
        <f>'IP (Fraction of Height)'!AJ81/0.56</f>
        <v>0.3797267857142857</v>
      </c>
      <c r="AK81">
        <f>'IP (Fraction of Height)'!AK81/0.56</f>
        <v>0.36721071428571422</v>
      </c>
      <c r="AL81">
        <f>'IP (Fraction of Height)'!AL81/0.56</f>
        <v>0.35528392857142854</v>
      </c>
    </row>
    <row r="82" spans="1:38" x14ac:dyDescent="0.3">
      <c r="A82">
        <v>360</v>
      </c>
      <c r="B82">
        <v>25.666699999999999</v>
      </c>
      <c r="C82">
        <v>-0.28386899999999998</v>
      </c>
      <c r="D82">
        <v>-0.38917600000000002</v>
      </c>
      <c r="E82">
        <v>-0.25474000000000002</v>
      </c>
      <c r="F82">
        <v>-5.3869199999999999E-2</v>
      </c>
      <c r="G82">
        <v>-0.37348100000000001</v>
      </c>
      <c r="H82">
        <v>0.393119</v>
      </c>
      <c r="I82">
        <f>'IP (Fraction of Height)'!I82/0.56</f>
        <v>5.4442678571428562</v>
      </c>
      <c r="J82">
        <f>'IP (Fraction of Height)'!J82/0.56</f>
        <v>2.5783035714285711</v>
      </c>
      <c r="K82">
        <f>'IP (Fraction of Height)'!K82/0.56</f>
        <v>1.9394821428571425</v>
      </c>
      <c r="L82">
        <f>'IP (Fraction of Height)'!L82/0.56</f>
        <v>1.6106339285714284</v>
      </c>
      <c r="M82">
        <f>'IP (Fraction of Height)'!M82/0.56</f>
        <v>1.3994535714285714</v>
      </c>
      <c r="N82">
        <f>'IP (Fraction of Height)'!N82/0.56</f>
        <v>1.2482392857142857</v>
      </c>
      <c r="O82">
        <f>'IP (Fraction of Height)'!O82/0.56</f>
        <v>1.1326428571428571</v>
      </c>
      <c r="P82">
        <f>'IP (Fraction of Height)'!P82/0.56</f>
        <v>1.0403142857142855</v>
      </c>
      <c r="Q82">
        <f>'IP (Fraction of Height)'!Q82/0.56</f>
        <v>0.96421071428571425</v>
      </c>
      <c r="R82">
        <f>'IP (Fraction of Height)'!R82/0.56</f>
        <v>0.89997857142857129</v>
      </c>
      <c r="S82">
        <f>'IP (Fraction of Height)'!S82/0.56</f>
        <v>0.84475178571428566</v>
      </c>
      <c r="T82">
        <f>'IP (Fraction of Height)'!T82/0.56</f>
        <v>0.79655714285714285</v>
      </c>
      <c r="U82">
        <f>'IP (Fraction of Height)'!U82/0.56</f>
        <v>0.75398392857142849</v>
      </c>
      <c r="V82">
        <f>'IP (Fraction of Height)'!V82/0.56</f>
        <v>0.71599107142857132</v>
      </c>
      <c r="W82">
        <f>'IP (Fraction of Height)'!W82/0.56</f>
        <v>0.68179107142857132</v>
      </c>
      <c r="X82">
        <f>'IP (Fraction of Height)'!X82/0.56</f>
        <v>0.65077857142857132</v>
      </c>
      <c r="Y82">
        <f>'IP (Fraction of Height)'!Y82/0.56</f>
        <v>0.62247142857142856</v>
      </c>
      <c r="Z82">
        <f>'IP (Fraction of Height)'!Z82/0.56</f>
        <v>0.59649107142857138</v>
      </c>
      <c r="AA82">
        <f>'IP (Fraction of Height)'!AA82/0.56</f>
        <v>0.57252499999999995</v>
      </c>
      <c r="AB82">
        <f>'IP (Fraction of Height)'!AB82/0.56</f>
        <v>0.55031785714285708</v>
      </c>
      <c r="AC82">
        <f>'IP (Fraction of Height)'!AC82/0.56</f>
        <v>0.52966071428571426</v>
      </c>
      <c r="AD82">
        <f>'IP (Fraction of Height)'!AD82/0.56</f>
        <v>0.51037499999999991</v>
      </c>
      <c r="AE82">
        <f>'IP (Fraction of Height)'!AE82/0.56</f>
        <v>0.49231249999999999</v>
      </c>
      <c r="AF82">
        <f>'IP (Fraction of Height)'!AF82/0.56</f>
        <v>0.47534464285714284</v>
      </c>
      <c r="AG82">
        <f>'IP (Fraction of Height)'!AG82/0.56</f>
        <v>0.45936249999999995</v>
      </c>
      <c r="AH82">
        <f>'IP (Fraction of Height)'!AH82/0.56</f>
        <v>0.44427142857142854</v>
      </c>
      <c r="AI82">
        <f>'IP (Fraction of Height)'!AI82/0.56</f>
        <v>0.42998928571428569</v>
      </c>
      <c r="AJ82">
        <f>'IP (Fraction of Height)'!AJ82/0.56</f>
        <v>0.41644464285714283</v>
      </c>
      <c r="AK82">
        <f>'IP (Fraction of Height)'!AK82/0.56</f>
        <v>0.40357321428571424</v>
      </c>
      <c r="AL82">
        <f>'IP (Fraction of Height)'!AL82/0.56</f>
        <v>0.39131964285714282</v>
      </c>
    </row>
    <row r="83" spans="1:38" x14ac:dyDescent="0.3">
      <c r="A83">
        <v>370</v>
      </c>
      <c r="B83">
        <v>22.333300000000001</v>
      </c>
      <c r="C83">
        <v>-0.32121</v>
      </c>
      <c r="D83">
        <v>-0.38438699999999998</v>
      </c>
      <c r="E83">
        <v>-0.202733</v>
      </c>
      <c r="F83">
        <v>-3.6724199999999999E-2</v>
      </c>
      <c r="G83">
        <v>-0.41352100000000003</v>
      </c>
      <c r="H83">
        <v>0.34594999999999998</v>
      </c>
      <c r="I83">
        <f>'IP (Fraction of Height)'!I83/0.56</f>
        <v>3.7981249999999993</v>
      </c>
      <c r="J83">
        <f>'IP (Fraction of Height)'!J83/0.56</f>
        <v>2.272642857142857</v>
      </c>
      <c r="K83">
        <f>'IP (Fraction of Height)'!K83/0.56</f>
        <v>1.7620464285714283</v>
      </c>
      <c r="L83">
        <f>'IP (Fraction of Height)'!L83/0.56</f>
        <v>1.4774928571428569</v>
      </c>
      <c r="M83">
        <f>'IP (Fraction of Height)'!M83/0.56</f>
        <v>1.2880232142857142</v>
      </c>
      <c r="N83">
        <f>'IP (Fraction of Height)'!N83/0.56</f>
        <v>1.149473214285714</v>
      </c>
      <c r="O83">
        <f>'IP (Fraction of Height)'!O83/0.56</f>
        <v>1.0420785714285712</v>
      </c>
      <c r="P83">
        <f>'IP (Fraction of Height)'!P83/0.56</f>
        <v>0.95544821428571425</v>
      </c>
      <c r="Q83">
        <f>'IP (Fraction of Height)'!Q83/0.56</f>
        <v>0.88350892857142849</v>
      </c>
      <c r="R83">
        <f>'IP (Fraction of Height)'!R83/0.56</f>
        <v>0.8224392857142856</v>
      </c>
      <c r="S83">
        <f>'IP (Fraction of Height)'!S83/0.56</f>
        <v>0.76968392857142853</v>
      </c>
      <c r="T83">
        <f>'IP (Fraction of Height)'!T83/0.56</f>
        <v>0.72346964285714277</v>
      </c>
      <c r="U83">
        <f>'IP (Fraction of Height)'!U83/0.56</f>
        <v>0.68251249999999997</v>
      </c>
      <c r="V83">
        <f>'IP (Fraction of Height)'!V83/0.56</f>
        <v>0.64586071428571423</v>
      </c>
      <c r="W83">
        <f>'IP (Fraction of Height)'!W83/0.56</f>
        <v>0.61279107142857137</v>
      </c>
      <c r="X83">
        <f>'IP (Fraction of Height)'!X83/0.56</f>
        <v>0.58273749999999991</v>
      </c>
      <c r="Y83">
        <f>'IP (Fraction of Height)'!Y83/0.56</f>
        <v>0.55525714285714278</v>
      </c>
      <c r="Z83">
        <f>'IP (Fraction of Height)'!Z83/0.56</f>
        <v>0.52999285714285715</v>
      </c>
      <c r="AA83">
        <f>'IP (Fraction of Height)'!AA83/0.56</f>
        <v>0.50665357142857137</v>
      </c>
      <c r="AB83">
        <f>'IP (Fraction of Height)'!AB83/0.56</f>
        <v>0.48499821428571421</v>
      </c>
      <c r="AC83">
        <f>'IP (Fraction of Height)'!AC83/0.56</f>
        <v>0.46483035714285709</v>
      </c>
      <c r="AD83">
        <f>'IP (Fraction of Height)'!AD83/0.56</f>
        <v>0.44598035714285711</v>
      </c>
      <c r="AE83">
        <f>'IP (Fraction of Height)'!AE83/0.56</f>
        <v>0.42830892857142855</v>
      </c>
      <c r="AF83">
        <f>'IP (Fraction of Height)'!AF83/0.56</f>
        <v>0.41169107142857142</v>
      </c>
      <c r="AG83">
        <f>'IP (Fraction of Height)'!AG83/0.56</f>
        <v>0.39602499999999996</v>
      </c>
      <c r="AH83">
        <f>'IP (Fraction of Height)'!AH83/0.56</f>
        <v>0.38122142857142854</v>
      </c>
      <c r="AI83">
        <f>'IP (Fraction of Height)'!AI83/0.56</f>
        <v>0.36719999999999997</v>
      </c>
      <c r="AJ83">
        <f>'IP (Fraction of Height)'!AJ83/0.56</f>
        <v>0.35389464285714284</v>
      </c>
      <c r="AK83">
        <f>'IP (Fraction of Height)'!AK83/0.56</f>
        <v>0.34124107142857135</v>
      </c>
      <c r="AL83">
        <f>'IP (Fraction of Height)'!AL83/0.56</f>
        <v>0.32918928571428568</v>
      </c>
    </row>
    <row r="84" spans="1:38" x14ac:dyDescent="0.3">
      <c r="A84">
        <v>371</v>
      </c>
      <c r="B84">
        <v>22.333300000000001</v>
      </c>
      <c r="C84">
        <v>-0.35137800000000002</v>
      </c>
      <c r="D84">
        <v>-0.35411999999999999</v>
      </c>
      <c r="E84">
        <v>-0.22939399999999999</v>
      </c>
      <c r="F84">
        <v>1.0389499999999999E-2</v>
      </c>
      <c r="G84">
        <v>-0.41129100000000002</v>
      </c>
      <c r="H84">
        <v>0.36362299999999997</v>
      </c>
      <c r="I84">
        <f>'IP (Fraction of Height)'!I84/0.56</f>
        <v>3.9354642857142856</v>
      </c>
      <c r="J84">
        <f>'IP (Fraction of Height)'!J84/0.56</f>
        <v>2.2089999999999996</v>
      </c>
      <c r="K84">
        <f>'IP (Fraction of Height)'!K84/0.56</f>
        <v>1.7043732142857142</v>
      </c>
      <c r="L84">
        <f>'IP (Fraction of Height)'!L84/0.56</f>
        <v>1.4295678571428569</v>
      </c>
      <c r="M84">
        <f>'IP (Fraction of Height)'!M84/0.56</f>
        <v>1.2479857142857143</v>
      </c>
      <c r="N84">
        <f>'IP (Fraction of Height)'!N84/0.56</f>
        <v>1.1155696428571429</v>
      </c>
      <c r="O84">
        <f>'IP (Fraction of Height)'!O84/0.56</f>
        <v>1.013005357142857</v>
      </c>
      <c r="P84">
        <f>'IP (Fraction of Height)'!P84/0.56</f>
        <v>0.93025357142857135</v>
      </c>
      <c r="Q84">
        <f>'IP (Fraction of Height)'!Q84/0.56</f>
        <v>0.86148392857142853</v>
      </c>
      <c r="R84">
        <f>'IP (Fraction of Height)'!R84/0.56</f>
        <v>0.80304285714285706</v>
      </c>
      <c r="S84">
        <f>'IP (Fraction of Height)'!S84/0.56</f>
        <v>0.75250357142857138</v>
      </c>
      <c r="T84">
        <f>'IP (Fraction of Height)'!T84/0.56</f>
        <v>0.70817499999999989</v>
      </c>
      <c r="U84">
        <f>'IP (Fraction of Height)'!U84/0.56</f>
        <v>0.66884107142857141</v>
      </c>
      <c r="V84">
        <f>'IP (Fraction of Height)'!V84/0.56</f>
        <v>0.6335964285714285</v>
      </c>
      <c r="W84">
        <f>'IP (Fraction of Height)'!W84/0.56</f>
        <v>0.60175714285714277</v>
      </c>
      <c r="X84">
        <f>'IP (Fraction of Height)'!X84/0.56</f>
        <v>0.5727875</v>
      </c>
      <c r="Y84">
        <f>'IP (Fraction of Height)'!Y84/0.56</f>
        <v>0.54626607142857131</v>
      </c>
      <c r="Z84">
        <f>'IP (Fraction of Height)'!Z84/0.56</f>
        <v>0.52185357142857136</v>
      </c>
      <c r="AA84">
        <f>'IP (Fraction of Height)'!AA84/0.56</f>
        <v>0.49927678571428563</v>
      </c>
      <c r="AB84">
        <f>'IP (Fraction of Height)'!AB84/0.56</f>
        <v>0.4783053571428571</v>
      </c>
      <c r="AC84">
        <f>'IP (Fraction of Height)'!AC84/0.56</f>
        <v>0.45875357142857143</v>
      </c>
      <c r="AD84">
        <f>'IP (Fraction of Height)'!AD84/0.56</f>
        <v>0.44046071428571421</v>
      </c>
      <c r="AE84">
        <f>'IP (Fraction of Height)'!AE84/0.56</f>
        <v>0.42329285714285714</v>
      </c>
      <c r="AF84">
        <f>'IP (Fraction of Height)'!AF84/0.56</f>
        <v>0.40713392857142855</v>
      </c>
      <c r="AG84">
        <f>'IP (Fraction of Height)'!AG84/0.56</f>
        <v>0.39188571428571428</v>
      </c>
      <c r="AH84">
        <f>'IP (Fraction of Height)'!AH84/0.56</f>
        <v>0.37746249999999998</v>
      </c>
      <c r="AI84">
        <f>'IP (Fraction of Height)'!AI84/0.56</f>
        <v>0.36378928571428565</v>
      </c>
      <c r="AJ84">
        <f>'IP (Fraction of Height)'!AJ84/0.56</f>
        <v>0.35080178571428572</v>
      </c>
      <c r="AK84">
        <f>'IP (Fraction of Height)'!AK84/0.56</f>
        <v>0.3384428571428571</v>
      </c>
      <c r="AL84">
        <f>'IP (Fraction of Height)'!AL84/0.56</f>
        <v>0.32665892857142853</v>
      </c>
    </row>
    <row r="85" spans="1:38" x14ac:dyDescent="0.3">
      <c r="A85">
        <v>372</v>
      </c>
      <c r="B85">
        <v>22.333300000000001</v>
      </c>
      <c r="C85">
        <v>-0.36232900000000001</v>
      </c>
      <c r="D85">
        <v>-0.34525499999999998</v>
      </c>
      <c r="E85">
        <v>-0.23686399999999999</v>
      </c>
      <c r="F85">
        <v>2.5481799999999999E-2</v>
      </c>
      <c r="G85">
        <v>-0.41233999999999998</v>
      </c>
      <c r="H85">
        <v>0.36866500000000002</v>
      </c>
      <c r="I85">
        <f>'IP (Fraction of Height)'!I85/0.56</f>
        <v>3.9851428571428564</v>
      </c>
      <c r="J85">
        <f>'IP (Fraction of Height)'!J85/0.56</f>
        <v>2.1839821428571429</v>
      </c>
      <c r="K85">
        <f>'IP (Fraction of Height)'!K85/0.56</f>
        <v>1.6821214285714285</v>
      </c>
      <c r="L85">
        <f>'IP (Fraction of Height)'!L85/0.56</f>
        <v>1.4106821428571426</v>
      </c>
      <c r="M85">
        <f>'IP (Fraction of Height)'!M85/0.56</f>
        <v>1.2317107142857142</v>
      </c>
      <c r="N85">
        <f>'IP (Fraction of Height)'!N85/0.56</f>
        <v>1.1012910714285713</v>
      </c>
      <c r="O85">
        <f>'IP (Fraction of Height)'!O85/0.56</f>
        <v>1.0002892857142858</v>
      </c>
      <c r="P85">
        <f>'IP (Fraction of Height)'!P85/0.56</f>
        <v>0.91878392857142843</v>
      </c>
      <c r="Q85">
        <f>'IP (Fraction of Height)'!Q85/0.56</f>
        <v>0.85103571428571423</v>
      </c>
      <c r="R85">
        <f>'IP (Fraction of Height)'!R85/0.56</f>
        <v>0.79344285714285712</v>
      </c>
      <c r="S85">
        <f>'IP (Fraction of Height)'!S85/0.56</f>
        <v>0.74361607142857133</v>
      </c>
      <c r="T85">
        <f>'IP (Fraction of Height)'!T85/0.56</f>
        <v>0.69989821428571419</v>
      </c>
      <c r="U85">
        <f>'IP (Fraction of Height)'!U85/0.56</f>
        <v>0.6610892857142856</v>
      </c>
      <c r="V85">
        <f>'IP (Fraction of Height)'!V85/0.56</f>
        <v>0.62630357142857129</v>
      </c>
      <c r="W85">
        <f>'IP (Fraction of Height)'!W85/0.56</f>
        <v>0.59486428571428562</v>
      </c>
      <c r="X85">
        <f>'IP (Fraction of Height)'!X85/0.56</f>
        <v>0.56624999999999992</v>
      </c>
      <c r="Y85">
        <f>'IP (Fraction of Height)'!Y85/0.56</f>
        <v>0.54004285714285716</v>
      </c>
      <c r="Z85">
        <f>'IP (Fraction of Height)'!Z85/0.56</f>
        <v>0.51591249999999989</v>
      </c>
      <c r="AA85">
        <f>'IP (Fraction of Height)'!AA85/0.56</f>
        <v>0.49358749999999996</v>
      </c>
      <c r="AB85">
        <f>'IP (Fraction of Height)'!AB85/0.56</f>
        <v>0.4728464285714285</v>
      </c>
      <c r="AC85">
        <f>'IP (Fraction of Height)'!AC85/0.56</f>
        <v>0.45350000000000001</v>
      </c>
      <c r="AD85">
        <f>'IP (Fraction of Height)'!AD85/0.56</f>
        <v>0.43539285714285714</v>
      </c>
      <c r="AE85">
        <f>'IP (Fraction of Height)'!AE85/0.56</f>
        <v>0.41839464285714284</v>
      </c>
      <c r="AF85">
        <f>'IP (Fraction of Height)'!AF85/0.56</f>
        <v>0.40239285714285711</v>
      </c>
      <c r="AG85">
        <f>'IP (Fraction of Height)'!AG85/0.56</f>
        <v>0.38728749999999995</v>
      </c>
      <c r="AH85">
        <f>'IP (Fraction of Height)'!AH85/0.56</f>
        <v>0.37299464285714284</v>
      </c>
      <c r="AI85">
        <f>'IP (Fraction of Height)'!AI85/0.56</f>
        <v>0.35944285714285712</v>
      </c>
      <c r="AJ85">
        <f>'IP (Fraction of Height)'!AJ85/0.56</f>
        <v>0.34656607142857138</v>
      </c>
      <c r="AK85" t="e">
        <f>'IP (Fraction of Height)'!AK85/0.56</f>
        <v>#VALUE!</v>
      </c>
      <c r="AL85" t="e">
        <f>'IP (Fraction of Height)'!AL85/0.56</f>
        <v>#VALUE!</v>
      </c>
    </row>
    <row r="86" spans="1:38" x14ac:dyDescent="0.3">
      <c r="A86">
        <v>382</v>
      </c>
      <c r="B86">
        <v>20.25</v>
      </c>
      <c r="C86">
        <v>-0.33745199999999997</v>
      </c>
      <c r="D86">
        <v>-0.32293699999999997</v>
      </c>
      <c r="E86">
        <v>-0.24093200000000001</v>
      </c>
      <c r="F86">
        <v>2.6780499999999999E-2</v>
      </c>
      <c r="G86">
        <v>-0.379193</v>
      </c>
      <c r="H86">
        <v>0.36291400000000001</v>
      </c>
      <c r="I86">
        <f>'IP (Fraction of Height)'!I86/0.56</f>
        <v>3.8473214285714286</v>
      </c>
      <c r="J86">
        <f>'IP (Fraction of Height)'!J86/0.56</f>
        <v>2.1591785714285714</v>
      </c>
      <c r="K86">
        <f>'IP (Fraction of Height)'!K86/0.56</f>
        <v>1.6934178571428569</v>
      </c>
      <c r="L86">
        <f>'IP (Fraction of Height)'!L86/0.56</f>
        <v>1.4403910714285713</v>
      </c>
      <c r="M86">
        <f>'IP (Fraction of Height)'!M86/0.56</f>
        <v>1.2728357142857141</v>
      </c>
      <c r="N86">
        <f>'IP (Fraction of Height)'!N86/0.56</f>
        <v>1.1502767857142857</v>
      </c>
      <c r="O86">
        <f>'IP (Fraction of Height)'!O86/0.56</f>
        <v>1.05505</v>
      </c>
      <c r="P86">
        <f>'IP (Fraction of Height)'!P86/0.56</f>
        <v>0.97798571428571424</v>
      </c>
      <c r="Q86">
        <f>'IP (Fraction of Height)'!Q86/0.56</f>
        <v>0.91376249999999992</v>
      </c>
      <c r="R86">
        <f>'IP (Fraction of Height)'!R86/0.56</f>
        <v>0.85904107142857133</v>
      </c>
      <c r="S86">
        <f>'IP (Fraction of Height)'!S86/0.56</f>
        <v>0.81160178571428565</v>
      </c>
      <c r="T86">
        <f>'IP (Fraction of Height)'!T86/0.56</f>
        <v>0.76989642857142859</v>
      </c>
      <c r="U86">
        <f>'IP (Fraction of Height)'!U86/0.56</f>
        <v>0.73280892857142843</v>
      </c>
      <c r="V86">
        <f>'IP (Fraction of Height)'!V86/0.56</f>
        <v>0.69951071428571421</v>
      </c>
      <c r="W86">
        <f>'IP (Fraction of Height)'!W86/0.56</f>
        <v>0.66937142857142851</v>
      </c>
      <c r="X86">
        <f>'IP (Fraction of Height)'!X86/0.56</f>
        <v>0.64189999999999992</v>
      </c>
      <c r="Y86">
        <f>'IP (Fraction of Height)'!Y86/0.56</f>
        <v>0.61670714285714279</v>
      </c>
      <c r="Z86">
        <f>'IP (Fraction of Height)'!Z86/0.56</f>
        <v>0.59348035714285707</v>
      </c>
      <c r="AA86">
        <f>'IP (Fraction of Height)'!AA86/0.56</f>
        <v>0.57196607142857137</v>
      </c>
      <c r="AB86">
        <f>'IP (Fraction of Height)'!AB86/0.56</f>
        <v>0.55195357142857138</v>
      </c>
      <c r="AC86">
        <f>'IP (Fraction of Height)'!AC86/0.56</f>
        <v>0.53326785714285707</v>
      </c>
      <c r="AD86">
        <f>'IP (Fraction of Height)'!AD86/0.56</f>
        <v>0.51576071428571424</v>
      </c>
      <c r="AE86">
        <f>'IP (Fraction of Height)'!AE86/0.56</f>
        <v>0.49931071428571422</v>
      </c>
      <c r="AF86">
        <f>'IP (Fraction of Height)'!AF86/0.56</f>
        <v>0.48380892857142849</v>
      </c>
      <c r="AG86">
        <f>'IP (Fraction of Height)'!AG86/0.56</f>
        <v>0.46916249999999993</v>
      </c>
      <c r="AH86">
        <f>'IP (Fraction of Height)'!AH86/0.56</f>
        <v>0.45529285714285717</v>
      </c>
      <c r="AI86">
        <f>'IP (Fraction of Height)'!AI86/0.56</f>
        <v>0.44212857142857137</v>
      </c>
      <c r="AJ86">
        <f>'IP (Fraction of Height)'!AJ86/0.56</f>
        <v>0.42961249999999995</v>
      </c>
      <c r="AK86">
        <f>'IP (Fraction of Height)'!AK86/0.56</f>
        <v>0.41768928571428565</v>
      </c>
      <c r="AL86">
        <f>'IP (Fraction of Height)'!AL86/0.56</f>
        <v>0.40630892857142853</v>
      </c>
    </row>
    <row r="87" spans="1:38" x14ac:dyDescent="0.3">
      <c r="A87">
        <v>383</v>
      </c>
      <c r="B87">
        <v>20.25</v>
      </c>
      <c r="C87">
        <v>-0.34784999999999999</v>
      </c>
      <c r="D87">
        <v>-0.29213299999999998</v>
      </c>
      <c r="E87">
        <v>-0.27577699999999999</v>
      </c>
      <c r="F87">
        <v>6.3210699999999995E-2</v>
      </c>
      <c r="G87">
        <v>-0.35933799999999999</v>
      </c>
      <c r="H87">
        <v>0.38636100000000001</v>
      </c>
      <c r="I87">
        <f>'IP (Fraction of Height)'!I87/0.56</f>
        <v>4.6670892857142858</v>
      </c>
      <c r="J87">
        <f>'IP (Fraction of Height)'!J87/0.56</f>
        <v>2.1422321428571429</v>
      </c>
      <c r="K87">
        <f>'IP (Fraction of Height)'!K87/0.56</f>
        <v>1.6727392857142855</v>
      </c>
      <c r="L87">
        <f>'IP (Fraction of Height)'!L87/0.56</f>
        <v>1.428017857142857</v>
      </c>
      <c r="M87">
        <f>'IP (Fraction of Height)'!M87/0.56</f>
        <v>1.2682357142857141</v>
      </c>
      <c r="N87">
        <f>'IP (Fraction of Height)'!N87/0.56</f>
        <v>1.1520625</v>
      </c>
      <c r="O87">
        <f>'IP (Fraction of Height)'!O87/0.56</f>
        <v>1.0620357142857142</v>
      </c>
      <c r="P87">
        <f>'IP (Fraction of Height)'!P87/0.56</f>
        <v>0.98925535714285706</v>
      </c>
      <c r="Q87">
        <f>'IP (Fraction of Height)'!Q87/0.56</f>
        <v>0.92861071428571418</v>
      </c>
      <c r="R87">
        <f>'IP (Fraction of Height)'!R87/0.56</f>
        <v>0.87692142857142852</v>
      </c>
      <c r="S87">
        <f>'IP (Fraction of Height)'!S87/0.56</f>
        <v>0.83208035714285711</v>
      </c>
      <c r="T87">
        <f>'IP (Fraction of Height)'!T87/0.56</f>
        <v>0.79262678571428569</v>
      </c>
      <c r="U87">
        <f>'IP (Fraction of Height)'!U87/0.56</f>
        <v>0.75751071428571426</v>
      </c>
      <c r="V87">
        <f>'IP (Fraction of Height)'!V87/0.56</f>
        <v>0.72594999999999998</v>
      </c>
      <c r="W87">
        <f>'IP (Fraction of Height)'!W87/0.56</f>
        <v>0.69735535714285712</v>
      </c>
      <c r="X87">
        <f>'IP (Fraction of Height)'!X87/0.56</f>
        <v>0.67126249999999987</v>
      </c>
      <c r="Y87">
        <f>'IP (Fraction of Height)'!Y87/0.56</f>
        <v>0.64731071428571418</v>
      </c>
      <c r="Z87">
        <f>'IP (Fraction of Height)'!Z87/0.56</f>
        <v>0.6252035714285713</v>
      </c>
      <c r="AA87">
        <f>'IP (Fraction of Height)'!AA87/0.56</f>
        <v>0.60470714285714278</v>
      </c>
      <c r="AB87">
        <f>'IP (Fraction of Height)'!AB87/0.56</f>
        <v>0.58562142857142852</v>
      </c>
      <c r="AC87">
        <f>'IP (Fraction of Height)'!AC87/0.56</f>
        <v>0.56778392857142845</v>
      </c>
      <c r="AD87">
        <f>'IP (Fraction of Height)'!AD87/0.56</f>
        <v>0.55105535714285714</v>
      </c>
      <c r="AE87">
        <f>'IP (Fraction of Height)'!AE87/0.56</f>
        <v>0.5353214285714285</v>
      </c>
      <c r="AF87">
        <f>'IP (Fraction of Height)'!AF87/0.56</f>
        <v>0.52048035714285701</v>
      </c>
      <c r="AG87">
        <f>'IP (Fraction of Height)'!AG87/0.56</f>
        <v>0.50644642857142852</v>
      </c>
      <c r="AH87">
        <f>'IP (Fraction of Height)'!AH87/0.56</f>
        <v>0.49314464285714277</v>
      </c>
      <c r="AI87">
        <f>'IP (Fraction of Height)'!AI87/0.56</f>
        <v>0.48051071428571424</v>
      </c>
      <c r="AJ87">
        <f>'IP (Fraction of Height)'!AJ87/0.56</f>
        <v>0.46848571428571417</v>
      </c>
      <c r="AK87">
        <f>'IP (Fraction of Height)'!AK87/0.56</f>
        <v>0.45702142857142852</v>
      </c>
      <c r="AL87">
        <f>'IP (Fraction of Height)'!AL87/0.56</f>
        <v>0.44607142857142851</v>
      </c>
    </row>
    <row r="88" spans="1:38" x14ac:dyDescent="0.3">
      <c r="A88">
        <v>384</v>
      </c>
      <c r="B88">
        <v>20.25</v>
      </c>
      <c r="C88">
        <v>-0.348445</v>
      </c>
      <c r="D88">
        <v>-0.313863</v>
      </c>
      <c r="E88">
        <v>-0.254942</v>
      </c>
      <c r="F88">
        <v>4.33645E-2</v>
      </c>
      <c r="G88">
        <v>-0.37833299999999997</v>
      </c>
      <c r="H88">
        <v>0.37403500000000001</v>
      </c>
      <c r="I88">
        <f>'IP (Fraction of Height)'!I88/0.56</f>
        <v>4.0988571428571428</v>
      </c>
      <c r="J88">
        <f>'IP (Fraction of Height)'!J88/0.56</f>
        <v>2.1539285714285712</v>
      </c>
      <c r="K88">
        <f>'IP (Fraction of Height)'!K88/0.56</f>
        <v>1.6799089285714284</v>
      </c>
      <c r="L88">
        <f>'IP (Fraction of Height)'!L88/0.56</f>
        <v>1.4268178571428569</v>
      </c>
      <c r="M88">
        <f>'IP (Fraction of Height)'!M88/0.56</f>
        <v>1.2603142857142855</v>
      </c>
      <c r="N88">
        <f>'IP (Fraction of Height)'!N88/0.56</f>
        <v>1.1389071428571429</v>
      </c>
      <c r="O88">
        <f>'IP (Fraction of Height)'!O88/0.56</f>
        <v>1.0447357142857143</v>
      </c>
      <c r="P88">
        <f>'IP (Fraction of Height)'!P88/0.56</f>
        <v>0.96859464285714281</v>
      </c>
      <c r="Q88">
        <f>'IP (Fraction of Height)'!Q88/0.56</f>
        <v>0.90517678571428561</v>
      </c>
      <c r="R88">
        <f>'IP (Fraction of Height)'!R88/0.56</f>
        <v>0.85115535714285706</v>
      </c>
      <c r="S88">
        <f>'IP (Fraction of Height)'!S88/0.56</f>
        <v>0.80432499999999996</v>
      </c>
      <c r="T88">
        <f>'IP (Fraction of Height)'!T88/0.56</f>
        <v>0.76315714285714287</v>
      </c>
      <c r="U88">
        <f>'IP (Fraction of Height)'!U88/0.56</f>
        <v>0.72654464285714271</v>
      </c>
      <c r="V88">
        <f>'IP (Fraction of Height)'!V88/0.56</f>
        <v>0.69366964285714283</v>
      </c>
      <c r="W88">
        <f>'IP (Fraction of Height)'!W88/0.56</f>
        <v>0.66390714285714281</v>
      </c>
      <c r="X88">
        <f>'IP (Fraction of Height)'!X88/0.56</f>
        <v>0.63677499999999998</v>
      </c>
      <c r="Y88">
        <f>'IP (Fraction of Height)'!Y88/0.56</f>
        <v>0.61188749999999992</v>
      </c>
      <c r="Z88">
        <f>'IP (Fraction of Height)'!Z88/0.56</f>
        <v>0.58893928571428567</v>
      </c>
      <c r="AA88">
        <f>'IP (Fraction of Height)'!AA88/0.56</f>
        <v>0.56767678571428559</v>
      </c>
      <c r="AB88">
        <f>'IP (Fraction of Height)'!AB88/0.56</f>
        <v>0.54789464285714284</v>
      </c>
      <c r="AC88">
        <f>'IP (Fraction of Height)'!AC88/0.56</f>
        <v>0.52941964285714282</v>
      </c>
      <c r="AD88">
        <f>'IP (Fraction of Height)'!AD88/0.56</f>
        <v>0.51210714285714276</v>
      </c>
      <c r="AE88">
        <f>'IP (Fraction of Height)'!AE88/0.56</f>
        <v>0.49583571428571427</v>
      </c>
      <c r="AF88">
        <f>'IP (Fraction of Height)'!AF88/0.56</f>
        <v>0.48049821428571426</v>
      </c>
      <c r="AG88">
        <f>'IP (Fraction of Height)'!AG88/0.56</f>
        <v>0.46600357142857141</v>
      </c>
      <c r="AH88">
        <f>'IP (Fraction of Height)'!AH88/0.56</f>
        <v>0.45227499999999998</v>
      </c>
      <c r="AI88">
        <f>'IP (Fraction of Height)'!AI88/0.56</f>
        <v>0.43924464285714282</v>
      </c>
      <c r="AJ88">
        <f>'IP (Fraction of Height)'!AJ88/0.56</f>
        <v>0.42684999999999995</v>
      </c>
      <c r="AK88">
        <f>'IP (Fraction of Height)'!AK88/0.56</f>
        <v>0.41504107142857138</v>
      </c>
      <c r="AL88">
        <f>'IP (Fraction of Height)'!AL88/0.56</f>
        <v>0.40376785714285712</v>
      </c>
    </row>
    <row r="89" spans="1:38" x14ac:dyDescent="0.3">
      <c r="A89">
        <v>391</v>
      </c>
      <c r="B89">
        <v>20</v>
      </c>
      <c r="C89">
        <v>-0.33613100000000001</v>
      </c>
      <c r="D89">
        <v>-0.39126300000000003</v>
      </c>
      <c r="E89">
        <v>-0.22804099999999999</v>
      </c>
      <c r="F89">
        <v>-2.71343E-2</v>
      </c>
      <c r="G89">
        <v>-0.42187000000000002</v>
      </c>
      <c r="H89">
        <v>0.37331399999999998</v>
      </c>
      <c r="I89">
        <f>'IP (Fraction of Height)'!I89/0.56</f>
        <v>4.3973035714285711</v>
      </c>
      <c r="J89">
        <f>'IP (Fraction of Height)'!J89/0.56</f>
        <v>2.3714821428571429</v>
      </c>
      <c r="K89">
        <f>'IP (Fraction of Height)'!K89/0.56</f>
        <v>1.7950892857142855</v>
      </c>
      <c r="L89">
        <f>'IP (Fraction of Height)'!L89/0.56</f>
        <v>1.4858946428571427</v>
      </c>
      <c r="M89">
        <f>'IP (Fraction of Height)'!M89/0.56</f>
        <v>1.2837357142857142</v>
      </c>
      <c r="N89">
        <f>'IP (Fraction of Height)'!N89/0.56</f>
        <v>1.1375196428571428</v>
      </c>
      <c r="O89">
        <f>'IP (Fraction of Height)'!O89/0.56</f>
        <v>1.0250232142857141</v>
      </c>
      <c r="P89">
        <f>'IP (Fraction of Height)'!P89/0.56</f>
        <v>0.93476785714285704</v>
      </c>
      <c r="Q89">
        <f>'IP (Fraction of Height)'!Q89/0.56</f>
        <v>0.86013214285714279</v>
      </c>
      <c r="R89">
        <f>'IP (Fraction of Height)'!R89/0.56</f>
        <v>0.79698214285714275</v>
      </c>
      <c r="S89">
        <f>'IP (Fraction of Height)'!S89/0.56</f>
        <v>0.74257857142857131</v>
      </c>
      <c r="T89">
        <f>'IP (Fraction of Height)'!T89/0.56</f>
        <v>0.69502857142857133</v>
      </c>
      <c r="U89">
        <f>'IP (Fraction of Height)'!U89/0.56</f>
        <v>0.65297142857142854</v>
      </c>
      <c r="V89">
        <f>'IP (Fraction of Height)'!V89/0.56</f>
        <v>0.61539999999999995</v>
      </c>
      <c r="W89">
        <f>'IP (Fraction of Height)'!W89/0.56</f>
        <v>0.58155000000000001</v>
      </c>
      <c r="X89">
        <f>'IP (Fraction of Height)'!X89/0.56</f>
        <v>0.55082857142857145</v>
      </c>
      <c r="Y89">
        <f>'IP (Fraction of Height)'!Y89/0.56</f>
        <v>0.52276964285714278</v>
      </c>
      <c r="Z89">
        <f>'IP (Fraction of Height)'!Z89/0.56</f>
        <v>0.49700178571428566</v>
      </c>
      <c r="AA89">
        <f>'IP (Fraction of Height)'!AA89/0.56</f>
        <v>0.47322142857142857</v>
      </c>
      <c r="AB89">
        <f>'IP (Fraction of Height)'!AB89/0.56</f>
        <v>0.45117499999999994</v>
      </c>
      <c r="AC89">
        <f>'IP (Fraction of Height)'!AC89/0.56</f>
        <v>0.43066071428571423</v>
      </c>
      <c r="AD89">
        <f>'IP (Fraction of Height)'!AD89/0.56</f>
        <v>0.41150178571428569</v>
      </c>
      <c r="AE89">
        <f>'IP (Fraction of Height)'!AE89/0.56</f>
        <v>0.39355178571428567</v>
      </c>
      <c r="AF89">
        <f>'IP (Fraction of Height)'!AF89/0.56</f>
        <v>0.37668392857142852</v>
      </c>
      <c r="AG89">
        <f>'IP (Fraction of Height)'!AG89/0.56</f>
        <v>0.36079285714285714</v>
      </c>
      <c r="AH89">
        <f>'IP (Fraction of Height)'!AH89/0.56</f>
        <v>0.34578392857142853</v>
      </c>
      <c r="AI89">
        <f>'IP (Fraction of Height)'!AI89/0.56</f>
        <v>0.33157678571428567</v>
      </c>
      <c r="AJ89">
        <f>'IP (Fraction of Height)'!AJ89/0.56</f>
        <v>0.31809999999999994</v>
      </c>
      <c r="AK89">
        <f>'IP (Fraction of Height)'!AK89/0.56</f>
        <v>0.30529285714285714</v>
      </c>
      <c r="AL89">
        <f>'IP (Fraction of Height)'!AL89/0.56</f>
        <v>0.29309821428571425</v>
      </c>
    </row>
    <row r="90" spans="1:38" x14ac:dyDescent="0.3">
      <c r="A90">
        <v>392</v>
      </c>
      <c r="B90">
        <v>20</v>
      </c>
      <c r="C90">
        <v>-0.36704399999999998</v>
      </c>
      <c r="D90">
        <v>-0.394287</v>
      </c>
      <c r="E90">
        <v>-0.21609400000000001</v>
      </c>
      <c r="F90">
        <v>-1.18733E-2</v>
      </c>
      <c r="G90">
        <v>-0.45047300000000001</v>
      </c>
      <c r="H90">
        <v>0.36580400000000002</v>
      </c>
      <c r="I90">
        <f>'IP (Fraction of Height)'!I90/0.56</f>
        <v>4.0863571428571426</v>
      </c>
      <c r="J90">
        <f>'IP (Fraction of Height)'!J90/0.56</f>
        <v>2.2778749999999994</v>
      </c>
      <c r="K90">
        <f>'IP (Fraction of Height)'!K90/0.56</f>
        <v>1.7217946428571427</v>
      </c>
      <c r="L90">
        <f>'IP (Fraction of Height)'!L90/0.56</f>
        <v>1.4187410714285713</v>
      </c>
      <c r="M90">
        <f>'IP (Fraction of Height)'!M90/0.56</f>
        <v>1.2192321428571427</v>
      </c>
      <c r="N90">
        <f>'IP (Fraction of Height)'!N90/0.56</f>
        <v>1.0743785714285712</v>
      </c>
      <c r="O90">
        <f>'IP (Fraction of Height)'!O90/0.56</f>
        <v>0.96266607142857141</v>
      </c>
      <c r="P90">
        <f>'IP (Fraction of Height)'!P90/0.56</f>
        <v>0.8728946428571428</v>
      </c>
      <c r="Q90">
        <f>'IP (Fraction of Height)'!Q90/0.56</f>
        <v>0.7985767857142857</v>
      </c>
      <c r="R90">
        <f>'IP (Fraction of Height)'!R90/0.56</f>
        <v>0.73564107142857138</v>
      </c>
      <c r="S90">
        <f>'IP (Fraction of Height)'!S90/0.56</f>
        <v>0.68138928571428559</v>
      </c>
      <c r="T90">
        <f>'IP (Fraction of Height)'!T90/0.56</f>
        <v>0.6339499999999999</v>
      </c>
      <c r="U90">
        <f>'IP (Fraction of Height)'!U90/0.56</f>
        <v>0.59197321428571426</v>
      </c>
      <c r="V90">
        <f>'IP (Fraction of Height)'!V90/0.56</f>
        <v>0.55446249999999997</v>
      </c>
      <c r="W90">
        <f>'IP (Fraction of Height)'!W90/0.56</f>
        <v>0.52065892857142859</v>
      </c>
      <c r="X90">
        <f>'IP (Fraction of Height)'!X90/0.56</f>
        <v>0.48997321428571422</v>
      </c>
      <c r="Y90">
        <f>'IP (Fraction of Height)'!Y90/0.56</f>
        <v>0.46194464285714282</v>
      </c>
      <c r="Z90">
        <f>'IP (Fraction of Height)'!Z90/0.56</f>
        <v>0.43619999999999992</v>
      </c>
      <c r="AA90">
        <f>'IP (Fraction of Height)'!AA90/0.56</f>
        <v>0.41243749999999996</v>
      </c>
      <c r="AB90">
        <f>'IP (Fraction of Height)'!AB90/0.56</f>
        <v>0.3904089285714285</v>
      </c>
      <c r="AC90">
        <f>'IP (Fraction of Height)'!AC90/0.56</f>
        <v>0.36990714285714282</v>
      </c>
      <c r="AD90">
        <f>'IP (Fraction of Height)'!AD90/0.56</f>
        <v>0.35075892857142854</v>
      </c>
      <c r="AE90">
        <f>'IP (Fraction of Height)'!AE90/0.56</f>
        <v>0.33281964285714283</v>
      </c>
      <c r="AF90">
        <f>'IP (Fraction of Height)'!AF90/0.56</f>
        <v>0.31596071428571426</v>
      </c>
      <c r="AG90">
        <f>'IP (Fraction of Height)'!AG90/0.56</f>
        <v>0.30007857142857142</v>
      </c>
      <c r="AH90">
        <f>'IP (Fraction of Height)'!AH90/0.56</f>
        <v>0.28507678571428569</v>
      </c>
      <c r="AI90">
        <f>'IP (Fraction of Height)'!AI90/0.56</f>
        <v>0.27087678571428569</v>
      </c>
      <c r="AJ90">
        <f>'IP (Fraction of Height)'!AJ90/0.56</f>
        <v>0.25740714285714283</v>
      </c>
      <c r="AK90">
        <f>'IP (Fraction of Height)'!AK90/0.56</f>
        <v>0.24460535714285711</v>
      </c>
      <c r="AL90">
        <f>'IP (Fraction of Height)'!AL90/0.56</f>
        <v>0.2324160714285714</v>
      </c>
    </row>
    <row r="91" spans="1:38" x14ac:dyDescent="0.3">
      <c r="A91">
        <v>393</v>
      </c>
      <c r="B91">
        <v>20</v>
      </c>
      <c r="C91">
        <v>-0.35019</v>
      </c>
      <c r="D91">
        <v>-0.40742299999999998</v>
      </c>
      <c r="E91">
        <v>-0.189749</v>
      </c>
      <c r="F91">
        <v>-3.7700400000000002E-2</v>
      </c>
      <c r="G91">
        <v>-0.45268700000000001</v>
      </c>
      <c r="H91">
        <v>0.34392499999999998</v>
      </c>
      <c r="I91">
        <f>'IP (Fraction of Height)'!I91/0.56</f>
        <v>3.7580178571428573</v>
      </c>
      <c r="J91">
        <f>'IP (Fraction of Height)'!J91/0.56</f>
        <v>2.2510178571428567</v>
      </c>
      <c r="K91">
        <f>'IP (Fraction of Height)'!K91/0.56</f>
        <v>1.7233892857142856</v>
      </c>
      <c r="L91">
        <f>'IP (Fraction of Height)'!L91/0.56</f>
        <v>1.4273607142857141</v>
      </c>
      <c r="M91">
        <f>'IP (Fraction of Height)'!M91/0.56</f>
        <v>1.2300339285714283</v>
      </c>
      <c r="N91">
        <f>'IP (Fraction of Height)'!N91/0.56</f>
        <v>1.0858196428571427</v>
      </c>
      <c r="O91">
        <f>'IP (Fraction of Height)'!O91/0.56</f>
        <v>0.97416607142857137</v>
      </c>
      <c r="P91">
        <f>'IP (Fraction of Height)'!P91/0.56</f>
        <v>0.88422499999999993</v>
      </c>
      <c r="Q91">
        <f>'IP (Fraction of Height)'!Q91/0.56</f>
        <v>0.80964642857142854</v>
      </c>
      <c r="R91">
        <f>'IP (Fraction of Height)'!R91/0.56</f>
        <v>0.74642678571428567</v>
      </c>
      <c r="S91">
        <f>'IP (Fraction of Height)'!S91/0.56</f>
        <v>0.69189285714285709</v>
      </c>
      <c r="T91">
        <f>'IP (Fraction of Height)'!T91/0.56</f>
        <v>0.64418571428571425</v>
      </c>
      <c r="U91">
        <f>'IP (Fraction of Height)'!U91/0.56</f>
        <v>0.60196071428571429</v>
      </c>
      <c r="V91">
        <f>'IP (Fraction of Height)'!V91/0.56</f>
        <v>0.5642232142857142</v>
      </c>
      <c r="W91">
        <f>'IP (Fraction of Height)'!W91/0.56</f>
        <v>0.53021428571428575</v>
      </c>
      <c r="X91">
        <f>'IP (Fraction of Height)'!X91/0.56</f>
        <v>0.49934464285714286</v>
      </c>
      <c r="Y91">
        <f>'IP (Fraction of Height)'!Y91/0.56</f>
        <v>0.47114821428571424</v>
      </c>
      <c r="Z91">
        <f>'IP (Fraction of Height)'!Z91/0.56</f>
        <v>0.4452517857142857</v>
      </c>
      <c r="AA91">
        <f>'IP (Fraction of Height)'!AA91/0.56</f>
        <v>0.42135357142857138</v>
      </c>
      <c r="AB91">
        <f>'IP (Fraction of Height)'!AB91/0.56</f>
        <v>0.39920178571428566</v>
      </c>
      <c r="AC91">
        <f>'IP (Fraction of Height)'!AC91/0.56</f>
        <v>0.3785910714285714</v>
      </c>
      <c r="AD91">
        <f>'IP (Fraction of Height)'!AD91/0.56</f>
        <v>0.35934464285714279</v>
      </c>
      <c r="AE91">
        <f>'IP (Fraction of Height)'!AE91/0.56</f>
        <v>0.3413160714285714</v>
      </c>
      <c r="AF91">
        <f>'IP (Fraction of Height)'!AF91/0.56</f>
        <v>0.32437857142857141</v>
      </c>
      <c r="AG91">
        <f>'IP (Fraction of Height)'!AG91/0.56</f>
        <v>0.308425</v>
      </c>
      <c r="AH91">
        <f>'IP (Fraction of Height)'!AH91/0.56</f>
        <v>0.29335892857142853</v>
      </c>
      <c r="AI91">
        <f>'IP (Fraction of Height)'!AI91/0.56</f>
        <v>0.27910178571428568</v>
      </c>
      <c r="AJ91">
        <f>'IP (Fraction of Height)'!AJ91/0.56</f>
        <v>0.2655803571428571</v>
      </c>
      <c r="AK91">
        <f>'IP (Fraction of Height)'!AK91/0.56</f>
        <v>0.25273214285714279</v>
      </c>
      <c r="AL91">
        <f>'IP (Fraction of Height)'!AL91/0.56</f>
        <v>0.2405035714285714</v>
      </c>
    </row>
    <row r="92" spans="1:38" x14ac:dyDescent="0.3">
      <c r="A92">
        <v>397</v>
      </c>
      <c r="B92">
        <v>22.333300000000001</v>
      </c>
      <c r="C92">
        <v>-0.26921</v>
      </c>
      <c r="D92">
        <v>-0.33305800000000002</v>
      </c>
      <c r="E92">
        <v>-0.22847799999999999</v>
      </c>
      <c r="F92">
        <v>-2.7099600000000001E-2</v>
      </c>
      <c r="G92">
        <v>-0.33669700000000002</v>
      </c>
      <c r="H92">
        <v>0.34857500000000002</v>
      </c>
      <c r="I92">
        <f>'IP (Fraction of Height)'!I92/0.56</f>
        <v>3.8161071428571427</v>
      </c>
      <c r="J92">
        <f>'IP (Fraction of Height)'!J92/0.56</f>
        <v>2.2756249999999998</v>
      </c>
      <c r="K92">
        <f>'IP (Fraction of Height)'!K92/0.56</f>
        <v>1.8129107142857142</v>
      </c>
      <c r="L92">
        <f>'IP (Fraction of Height)'!L92/0.56</f>
        <v>1.5581375</v>
      </c>
      <c r="M92">
        <f>'IP (Fraction of Height)'!M92/0.56</f>
        <v>1.3885982142857141</v>
      </c>
      <c r="N92">
        <f>'IP (Fraction of Height)'!N92/0.56</f>
        <v>1.2643124999999997</v>
      </c>
      <c r="O92">
        <f>'IP (Fraction of Height)'!O92/0.56</f>
        <v>1.1676374999999999</v>
      </c>
      <c r="P92">
        <f>'IP (Fraction of Height)'!P92/0.56</f>
        <v>1.0893642857142856</v>
      </c>
      <c r="Q92">
        <f>'IP (Fraction of Height)'!Q92/0.56</f>
        <v>1.0241214285714284</v>
      </c>
      <c r="R92">
        <f>'IP (Fraction of Height)'!R92/0.56</f>
        <v>0.96853214285714284</v>
      </c>
      <c r="S92">
        <f>'IP (Fraction of Height)'!S92/0.56</f>
        <v>0.92034642857142857</v>
      </c>
      <c r="T92">
        <f>'IP (Fraction of Height)'!T92/0.56</f>
        <v>0.87799285714285702</v>
      </c>
      <c r="U92">
        <f>'IP (Fraction of Height)'!U92/0.56</f>
        <v>0.84033928571428562</v>
      </c>
      <c r="V92">
        <f>'IP (Fraction of Height)'!V92/0.56</f>
        <v>0.80654285714285712</v>
      </c>
      <c r="W92">
        <f>'IP (Fraction of Height)'!W92/0.56</f>
        <v>0.77596071428571423</v>
      </c>
      <c r="X92">
        <f>'IP (Fraction of Height)'!X92/0.56</f>
        <v>0.74809285714285711</v>
      </c>
      <c r="Y92">
        <f>'IP (Fraction of Height)'!Y92/0.56</f>
        <v>0.72254642857142848</v>
      </c>
      <c r="Z92">
        <f>'IP (Fraction of Height)'!Z92/0.56</f>
        <v>0.69899999999999995</v>
      </c>
      <c r="AA92">
        <f>'IP (Fraction of Height)'!AA92/0.56</f>
        <v>0.67719464285714281</v>
      </c>
      <c r="AB92">
        <f>'IP (Fraction of Height)'!AB92/0.56</f>
        <v>0.65691964285714277</v>
      </c>
      <c r="AC92">
        <f>'IP (Fraction of Height)'!AC92/0.56</f>
        <v>0.6379946428571428</v>
      </c>
      <c r="AD92">
        <f>'IP (Fraction of Height)'!AD92/0.56</f>
        <v>0.62026964285714281</v>
      </c>
      <c r="AE92">
        <f>'IP (Fraction of Height)'!AE92/0.56</f>
        <v>0.60361785714285709</v>
      </c>
      <c r="AF92">
        <f>'IP (Fraction of Height)'!AF92/0.56</f>
        <v>0.58793035714285713</v>
      </c>
      <c r="AG92">
        <f>'IP (Fraction of Height)'!AG92/0.56</f>
        <v>0.57311249999999991</v>
      </c>
      <c r="AH92">
        <f>'IP (Fraction of Height)'!AH92/0.56</f>
        <v>0.55908571428571419</v>
      </c>
      <c r="AI92">
        <f>'IP (Fraction of Height)'!AI92/0.56</f>
        <v>0.54577678571428567</v>
      </c>
      <c r="AJ92">
        <f>'IP (Fraction of Height)'!AJ92/0.56</f>
        <v>0.53312499999999996</v>
      </c>
      <c r="AK92">
        <f>'IP (Fraction of Height)'!AK92/0.56</f>
        <v>0.52107321428571418</v>
      </c>
      <c r="AL92">
        <f>'IP (Fraction of Height)'!AL92/0.56</f>
        <v>0.50957678571428566</v>
      </c>
    </row>
    <row r="93" spans="1:38" x14ac:dyDescent="0.3">
      <c r="A93">
        <v>398</v>
      </c>
      <c r="B93">
        <v>22.333300000000001</v>
      </c>
      <c r="C93">
        <v>-0.22928599999999999</v>
      </c>
      <c r="D93">
        <v>-0.33249899999999999</v>
      </c>
      <c r="E93">
        <v>-0.24910399999999999</v>
      </c>
      <c r="F93">
        <v>-4.8240999999999999E-2</v>
      </c>
      <c r="G93">
        <v>-0.30027500000000001</v>
      </c>
      <c r="H93">
        <v>0.36426399999999998</v>
      </c>
      <c r="I93">
        <f>'IP (Fraction of Height)'!I93/0.56</f>
        <v>4.3940357142857138</v>
      </c>
      <c r="J93">
        <f>'IP (Fraction of Height)'!J93/0.56</f>
        <v>2.4181964285714281</v>
      </c>
      <c r="K93">
        <f>'IP (Fraction of Height)'!K93/0.56</f>
        <v>1.9175714285714283</v>
      </c>
      <c r="L93">
        <f>'IP (Fraction of Height)'!L93/0.56</f>
        <v>1.6502267857142856</v>
      </c>
      <c r="M93">
        <f>'IP (Fraction of Height)'!M93/0.56</f>
        <v>1.4746910714285713</v>
      </c>
      <c r="N93">
        <f>'IP (Fraction of Height)'!N93/0.56</f>
        <v>1.3469857142857142</v>
      </c>
      <c r="O93">
        <f>'IP (Fraction of Height)'!O93/0.56</f>
        <v>1.2481392857142855</v>
      </c>
      <c r="P93">
        <f>'IP (Fraction of Height)'!P93/0.56</f>
        <v>1.1683821428571428</v>
      </c>
      <c r="Q93">
        <f>'IP (Fraction of Height)'!Q93/0.56</f>
        <v>1.1020714285714286</v>
      </c>
      <c r="R93">
        <f>'IP (Fraction of Height)'!R93/0.56</f>
        <v>1.0456839285714283</v>
      </c>
      <c r="S93">
        <f>'IP (Fraction of Height)'!S93/0.56</f>
        <v>0.99687857142857128</v>
      </c>
      <c r="T93">
        <f>'IP (Fraction of Height)'!T93/0.56</f>
        <v>0.9540357142857141</v>
      </c>
      <c r="U93">
        <f>'IP (Fraction of Height)'!U93/0.56</f>
        <v>0.91598749999999995</v>
      </c>
      <c r="V93">
        <f>'IP (Fraction of Height)'!V93/0.56</f>
        <v>0.88186428571428566</v>
      </c>
      <c r="W93">
        <f>'IP (Fraction of Height)'!W93/0.56</f>
        <v>0.85101071428571418</v>
      </c>
      <c r="X93">
        <f>'IP (Fraction of Height)'!X93/0.56</f>
        <v>0.82291428571428571</v>
      </c>
      <c r="Y93">
        <f>'IP (Fraction of Height)'!Y93/0.56</f>
        <v>0.79716964285714276</v>
      </c>
      <c r="Z93">
        <f>'IP (Fraction of Height)'!Z93/0.56</f>
        <v>0.77345357142857141</v>
      </c>
      <c r="AA93">
        <f>'IP (Fraction of Height)'!AA93/0.56</f>
        <v>0.75150178571428572</v>
      </c>
      <c r="AB93">
        <f>'IP (Fraction of Height)'!AB93/0.56</f>
        <v>0.73109642857142854</v>
      </c>
      <c r="AC93">
        <f>'IP (Fraction of Height)'!AC93/0.56</f>
        <v>0.71205714285714283</v>
      </c>
      <c r="AD93">
        <f>'IP (Fraction of Height)'!AD93/0.56</f>
        <v>0.69423035714285708</v>
      </c>
      <c r="AE93">
        <f>'IP (Fraction of Height)'!AE93/0.56</f>
        <v>0.67748749999999991</v>
      </c>
      <c r="AF93">
        <f>'IP (Fraction of Height)'!AF93/0.56</f>
        <v>0.66171785714285714</v>
      </c>
      <c r="AG93">
        <f>'IP (Fraction of Height)'!AG93/0.56</f>
        <v>0.64682678571428565</v>
      </c>
      <c r="AH93">
        <f>'IP (Fraction of Height)'!AH93/0.56</f>
        <v>0.63273214285714274</v>
      </c>
      <c r="AI93">
        <f>'IP (Fraction of Height)'!AI93/0.56</f>
        <v>0.61936249999999993</v>
      </c>
      <c r="AJ93">
        <f>'IP (Fraction of Height)'!AJ93/0.56</f>
        <v>0.60665535714285712</v>
      </c>
      <c r="AK93">
        <f>'IP (Fraction of Height)'!AK93/0.56</f>
        <v>0.59455357142857146</v>
      </c>
      <c r="AL93">
        <f>'IP (Fraction of Height)'!AL93/0.56</f>
        <v>0.58301071428571427</v>
      </c>
    </row>
    <row r="94" spans="1:38" x14ac:dyDescent="0.3">
      <c r="A94">
        <v>399</v>
      </c>
      <c r="B94">
        <v>22.333300000000001</v>
      </c>
      <c r="C94">
        <v>-9.461E-2</v>
      </c>
      <c r="D94">
        <v>-0.50845600000000002</v>
      </c>
      <c r="E94">
        <v>-3.94816E-3</v>
      </c>
      <c r="F94">
        <v>-0.31401200000000001</v>
      </c>
      <c r="G94">
        <v>-0.36925400000000003</v>
      </c>
      <c r="H94">
        <v>0.180395</v>
      </c>
      <c r="I94" t="e">
        <f>'IP (Fraction of Height)'!I94/0.56</f>
        <v>#VALUE!</v>
      </c>
      <c r="J94">
        <f>'IP (Fraction of Height)'!J94/0.56</f>
        <v>2.3812857142857142</v>
      </c>
      <c r="K94">
        <f>'IP (Fraction of Height)'!K94/0.56</f>
        <v>1.9778392857142857</v>
      </c>
      <c r="L94">
        <f>'IP (Fraction of Height)'!L94/0.56</f>
        <v>1.7191482142857142</v>
      </c>
      <c r="M94">
        <f>'IP (Fraction of Height)'!M94/0.56</f>
        <v>1.5353285714285714</v>
      </c>
      <c r="N94">
        <f>'IP (Fraction of Height)'!N94/0.56</f>
        <v>1.3961142857142854</v>
      </c>
      <c r="O94">
        <f>'IP (Fraction of Height)'!O94/0.56</f>
        <v>1.2859910714285714</v>
      </c>
      <c r="P94">
        <f>'IP (Fraction of Height)'!P94/0.56</f>
        <v>1.196075</v>
      </c>
      <c r="Q94">
        <f>'IP (Fraction of Height)'!Q94/0.56</f>
        <v>1.1208642857142856</v>
      </c>
      <c r="R94">
        <f>'IP (Fraction of Height)'!R94/0.56</f>
        <v>1.0567499999999999</v>
      </c>
      <c r="S94">
        <f>'IP (Fraction of Height)'!S94/0.56</f>
        <v>1.0012499999999998</v>
      </c>
      <c r="T94">
        <f>'IP (Fraction of Height)'!T94/0.56</f>
        <v>0.9526</v>
      </c>
      <c r="U94">
        <f>'IP (Fraction of Height)'!U94/0.56</f>
        <v>0.90949642857142854</v>
      </c>
      <c r="V94">
        <f>'IP (Fraction of Height)'!V94/0.56</f>
        <v>0.87096428571428564</v>
      </c>
      <c r="W94">
        <f>'IP (Fraction of Height)'!W94/0.56</f>
        <v>0.83624821428571428</v>
      </c>
      <c r="X94">
        <f>'IP (Fraction of Height)'!X94/0.56</f>
        <v>0.80476071428571427</v>
      </c>
      <c r="Y94">
        <f>'IP (Fraction of Height)'!Y94/0.56</f>
        <v>0.7760285714285714</v>
      </c>
      <c r="Z94">
        <f>'IP (Fraction of Height)'!Z94/0.56</f>
        <v>0.74967499999999998</v>
      </c>
      <c r="AA94">
        <f>'IP (Fraction of Height)'!AA94/0.56</f>
        <v>0.72538749999999996</v>
      </c>
      <c r="AB94">
        <f>'IP (Fraction of Height)'!AB94/0.56</f>
        <v>0.70291071428571417</v>
      </c>
      <c r="AC94">
        <f>'IP (Fraction of Height)'!AC94/0.56</f>
        <v>0.68203214285714275</v>
      </c>
      <c r="AD94">
        <f>'IP (Fraction of Height)'!AD94/0.56</f>
        <v>0.66257142857142848</v>
      </c>
      <c r="AE94">
        <f>'IP (Fraction of Height)'!AE94/0.56</f>
        <v>0.64437142857142848</v>
      </c>
      <c r="AF94">
        <f>'IP (Fraction of Height)'!AF94/0.56</f>
        <v>0.62730714285714273</v>
      </c>
      <c r="AG94">
        <f>'IP (Fraction of Height)'!AG94/0.56</f>
        <v>0.61126071428571427</v>
      </c>
      <c r="AH94">
        <f>'IP (Fraction of Height)'!AH94/0.56</f>
        <v>0.59613928571428565</v>
      </c>
      <c r="AI94">
        <f>'IP (Fraction of Height)'!AI94/0.56</f>
        <v>0.58185357142857141</v>
      </c>
      <c r="AJ94">
        <f>'IP (Fraction of Height)'!AJ94/0.56</f>
        <v>0.56833214285714284</v>
      </c>
      <c r="AK94">
        <f>'IP (Fraction of Height)'!AK94/0.56</f>
        <v>0.55550892857142853</v>
      </c>
      <c r="AL94">
        <f>'IP (Fraction of Height)'!AL94/0.56</f>
        <v>0.54332499999999995</v>
      </c>
    </row>
    <row r="95" spans="1:38" x14ac:dyDescent="0.3">
      <c r="A95">
        <v>415</v>
      </c>
      <c r="B95">
        <v>20.25</v>
      </c>
      <c r="C95">
        <v>-0.31742199999999998</v>
      </c>
      <c r="D95">
        <v>-0.329961</v>
      </c>
      <c r="E95">
        <v>-0.241864</v>
      </c>
      <c r="F95">
        <v>8.8905100000000008E-3</v>
      </c>
      <c r="G95">
        <v>-0.36782399999999998</v>
      </c>
      <c r="H95">
        <v>0.36435699999999999</v>
      </c>
      <c r="I95">
        <f>'IP (Fraction of Height)'!I95/0.56</f>
        <v>3.9961607142857138</v>
      </c>
      <c r="J95">
        <f>'IP (Fraction of Height)'!J95/0.56</f>
        <v>2.2245892857142855</v>
      </c>
      <c r="K95">
        <f>'IP (Fraction of Height)'!K95/0.56</f>
        <v>1.7433196428571427</v>
      </c>
      <c r="L95">
        <f>'IP (Fraction of Height)'!L95/0.56</f>
        <v>1.4831035714285712</v>
      </c>
      <c r="M95">
        <f>'IP (Fraction of Height)'!M95/0.56</f>
        <v>1.3112767857142857</v>
      </c>
      <c r="N95">
        <f>'IP (Fraction of Height)'!N95/0.56</f>
        <v>1.1858464285714285</v>
      </c>
      <c r="O95">
        <f>'IP (Fraction of Height)'!O95/0.56</f>
        <v>1.0885410714285713</v>
      </c>
      <c r="P95">
        <f>'IP (Fraction of Height)'!P95/0.56</f>
        <v>1.0098964285714285</v>
      </c>
      <c r="Q95">
        <f>'IP (Fraction of Height)'!Q95/0.56</f>
        <v>0.9444285714285714</v>
      </c>
      <c r="R95">
        <f>'IP (Fraction of Height)'!R95/0.56</f>
        <v>0.88869821428571416</v>
      </c>
      <c r="S95">
        <f>'IP (Fraction of Height)'!S95/0.56</f>
        <v>0.8404232142857142</v>
      </c>
      <c r="T95">
        <f>'IP (Fraction of Height)'!T95/0.56</f>
        <v>0.79801607142857134</v>
      </c>
      <c r="U95">
        <f>'IP (Fraction of Height)'!U95/0.56</f>
        <v>0.76032857142857135</v>
      </c>
      <c r="V95">
        <f>'IP (Fraction of Height)'!V95/0.56</f>
        <v>0.72651428571428567</v>
      </c>
      <c r="W95">
        <f>'IP (Fraction of Height)'!W95/0.56</f>
        <v>0.6959249999999999</v>
      </c>
      <c r="X95">
        <f>'IP (Fraction of Height)'!X95/0.56</f>
        <v>0.66805714285714279</v>
      </c>
      <c r="Y95">
        <f>'IP (Fraction of Height)'!Y95/0.56</f>
        <v>0.64251249999999993</v>
      </c>
      <c r="Z95">
        <f>'IP (Fraction of Height)'!Z95/0.56</f>
        <v>0.61897321428571428</v>
      </c>
      <c r="AA95">
        <f>'IP (Fraction of Height)'!AA95/0.56</f>
        <v>0.59717857142857134</v>
      </c>
      <c r="AB95">
        <f>'IP (Fraction of Height)'!AB95/0.56</f>
        <v>0.57691249999999994</v>
      </c>
      <c r="AC95">
        <f>'IP (Fraction of Height)'!AC95/0.56</f>
        <v>0.55799821428571428</v>
      </c>
      <c r="AD95">
        <f>'IP (Fraction of Height)'!AD95/0.56</f>
        <v>0.5402839285714286</v>
      </c>
      <c r="AE95">
        <f>'IP (Fraction of Height)'!AE95/0.56</f>
        <v>0.52364464285714274</v>
      </c>
      <c r="AF95">
        <f>'IP (Fraction of Height)'!AF95/0.56</f>
        <v>0.50796785714285708</v>
      </c>
      <c r="AG95">
        <f>'IP (Fraction of Height)'!AG95/0.56</f>
        <v>0.49316249999999995</v>
      </c>
      <c r="AH95">
        <f>'IP (Fraction of Height)'!AH95/0.56</f>
        <v>0.47914642857142853</v>
      </c>
      <c r="AI95">
        <f>'IP (Fraction of Height)'!AI95/0.56</f>
        <v>0.46584821428571427</v>
      </c>
      <c r="AJ95">
        <f>'IP (Fraction of Height)'!AJ95/0.56</f>
        <v>0.45320535714285709</v>
      </c>
      <c r="AK95">
        <f>'IP (Fraction of Height)'!AK95/0.56</f>
        <v>0.44116607142857139</v>
      </c>
      <c r="AL95">
        <f>'IP (Fraction of Height)'!AL95/0.56</f>
        <v>0.42967857142857141</v>
      </c>
    </row>
    <row r="96" spans="1:38" x14ac:dyDescent="0.3">
      <c r="A96">
        <v>416</v>
      </c>
      <c r="B96">
        <v>20.25</v>
      </c>
      <c r="C96">
        <v>-0.30191600000000002</v>
      </c>
      <c r="D96">
        <v>-0.36248399999999997</v>
      </c>
      <c r="E96">
        <v>-0.2298</v>
      </c>
      <c r="F96">
        <v>-2.7532500000000001E-2</v>
      </c>
      <c r="G96">
        <v>-0.378471</v>
      </c>
      <c r="H96">
        <v>0.36243300000000001</v>
      </c>
      <c r="I96">
        <f>'IP (Fraction of Height)'!I96/0.56</f>
        <v>4.1357678571428567</v>
      </c>
      <c r="J96">
        <f>'IP (Fraction of Height)'!J96/0.56</f>
        <v>2.3300535714285711</v>
      </c>
      <c r="K96">
        <f>'IP (Fraction of Height)'!K96/0.56</f>
        <v>1.8081785714285714</v>
      </c>
      <c r="L96">
        <f>'IP (Fraction of Height)'!L96/0.56</f>
        <v>1.5252303571428572</v>
      </c>
      <c r="M96">
        <f>'IP (Fraction of Height)'!M96/0.56</f>
        <v>1.3388017857142855</v>
      </c>
      <c r="N96">
        <f>'IP (Fraction of Height)'!N96/0.56</f>
        <v>1.2031392857142855</v>
      </c>
      <c r="O96">
        <f>'IP (Fraction of Height)'!O96/0.56</f>
        <v>1.0982375</v>
      </c>
      <c r="P96">
        <f>'IP (Fraction of Height)'!P96/0.56</f>
        <v>1.0137160714285713</v>
      </c>
      <c r="Q96">
        <f>'IP (Fraction of Height)'!Q96/0.56</f>
        <v>0.94356249999999986</v>
      </c>
      <c r="R96">
        <f>'IP (Fraction of Height)'!R96/0.56</f>
        <v>0.88400714285714277</v>
      </c>
      <c r="S96">
        <f>'IP (Fraction of Height)'!S96/0.56</f>
        <v>0.83255178571428567</v>
      </c>
      <c r="T96">
        <f>'IP (Fraction of Height)'!T96/0.56</f>
        <v>0.78745714285714274</v>
      </c>
      <c r="U96">
        <f>'IP (Fraction of Height)'!U96/0.56</f>
        <v>0.74747321428571423</v>
      </c>
      <c r="V96">
        <f>'IP (Fraction of Height)'!V96/0.56</f>
        <v>0.71167321428571417</v>
      </c>
      <c r="W96">
        <f>'IP (Fraction of Height)'!W96/0.56</f>
        <v>0.67935178571428567</v>
      </c>
      <c r="X96">
        <f>'IP (Fraction of Height)'!X96/0.56</f>
        <v>0.64996071428571423</v>
      </c>
      <c r="Y96">
        <f>'IP (Fraction of Height)'!Y96/0.56</f>
        <v>0.62306785714285706</v>
      </c>
      <c r="Z96">
        <f>'IP (Fraction of Height)'!Z96/0.56</f>
        <v>0.59832857142857132</v>
      </c>
      <c r="AA96">
        <f>'IP (Fraction of Height)'!AA96/0.56</f>
        <v>0.57545892857142855</v>
      </c>
      <c r="AB96">
        <f>'IP (Fraction of Height)'!AB96/0.56</f>
        <v>0.55422678571428563</v>
      </c>
      <c r="AC96">
        <f>'IP (Fraction of Height)'!AC96/0.56</f>
        <v>0.53443928571428567</v>
      </c>
      <c r="AD96">
        <f>'IP (Fraction of Height)'!AD96/0.56</f>
        <v>0.5159339285714285</v>
      </c>
      <c r="AE96">
        <f>'IP (Fraction of Height)'!AE96/0.56</f>
        <v>0.49857321428571422</v>
      </c>
      <c r="AF96">
        <f>'IP (Fraction of Height)'!AF96/0.56</f>
        <v>0.4822392857142857</v>
      </c>
      <c r="AG96">
        <f>'IP (Fraction of Height)'!AG96/0.56</f>
        <v>0.46683214285714281</v>
      </c>
      <c r="AH96">
        <f>'IP (Fraction of Height)'!AH96/0.56</f>
        <v>0.45226428571428567</v>
      </c>
      <c r="AI96">
        <f>'IP (Fraction of Height)'!AI96/0.56</f>
        <v>0.43845892857142854</v>
      </c>
      <c r="AJ96">
        <f>'IP (Fraction of Height)'!AJ96/0.56</f>
        <v>0.42534821428571423</v>
      </c>
      <c r="AK96">
        <f>'IP (Fraction of Height)'!AK96/0.56</f>
        <v>0.41287499999999994</v>
      </c>
      <c r="AL96">
        <f>'IP (Fraction of Height)'!AL96/0.56</f>
        <v>0.40098928571428566</v>
      </c>
    </row>
    <row r="97" spans="1:38" x14ac:dyDescent="0.3">
      <c r="A97">
        <v>417</v>
      </c>
      <c r="B97">
        <v>20.25</v>
      </c>
      <c r="C97">
        <v>-0.306145</v>
      </c>
      <c r="D97">
        <v>-0.33257799999999998</v>
      </c>
      <c r="E97">
        <v>-0.238928</v>
      </c>
      <c r="F97">
        <v>-8.8719899999999997E-4</v>
      </c>
      <c r="G97">
        <v>-0.361599</v>
      </c>
      <c r="H97">
        <v>0.36147499999999999</v>
      </c>
      <c r="I97">
        <f>'IP (Fraction of Height)'!I97/0.56</f>
        <v>3.9758035714285707</v>
      </c>
      <c r="J97">
        <f>'IP (Fraction of Height)'!J97/0.56</f>
        <v>2.2441249999999999</v>
      </c>
      <c r="K97">
        <f>'IP (Fraction of Height)'!K97/0.56</f>
        <v>1.7632696428571426</v>
      </c>
      <c r="L97">
        <f>'IP (Fraction of Height)'!L97/0.56</f>
        <v>1.5024517857142856</v>
      </c>
      <c r="M97">
        <f>'IP (Fraction of Height)'!M97/0.56</f>
        <v>1.3300339285714284</v>
      </c>
      <c r="N97">
        <f>'IP (Fraction of Height)'!N97/0.56</f>
        <v>1.2041107142857141</v>
      </c>
      <c r="O97">
        <f>'IP (Fraction of Height)'!O97/0.56</f>
        <v>1.1064035714285714</v>
      </c>
      <c r="P97">
        <f>'IP (Fraction of Height)'!P97/0.56</f>
        <v>1.0274267857142856</v>
      </c>
      <c r="Q97">
        <f>'IP (Fraction of Height)'!Q97/0.56</f>
        <v>0.96168035714285716</v>
      </c>
      <c r="R97">
        <f>'IP (Fraction of Height)'!R97/0.56</f>
        <v>0.90571607142857136</v>
      </c>
      <c r="S97">
        <f>'IP (Fraction of Height)'!S97/0.56</f>
        <v>0.85723928571428565</v>
      </c>
      <c r="T97">
        <f>'IP (Fraction of Height)'!T97/0.56</f>
        <v>0.81465892857142841</v>
      </c>
      <c r="U97">
        <f>'IP (Fraction of Height)'!U97/0.56</f>
        <v>0.77682142857142855</v>
      </c>
      <c r="V97">
        <f>'IP (Fraction of Height)'!V97/0.56</f>
        <v>0.74287499999999995</v>
      </c>
      <c r="W97">
        <f>'IP (Fraction of Height)'!W97/0.56</f>
        <v>0.71216785714285713</v>
      </c>
      <c r="X97">
        <f>'IP (Fraction of Height)'!X97/0.56</f>
        <v>0.68419464285714282</v>
      </c>
      <c r="Y97">
        <f>'IP (Fraction of Height)'!Y97/0.56</f>
        <v>0.65855714285714284</v>
      </c>
      <c r="Z97">
        <f>'IP (Fraction of Height)'!Z97/0.56</f>
        <v>0.6349339285714285</v>
      </c>
      <c r="AA97">
        <f>'IP (Fraction of Height)'!AA97/0.56</f>
        <v>0.61306249999999995</v>
      </c>
      <c r="AB97">
        <f>'IP (Fraction of Height)'!AB97/0.56</f>
        <v>0.59272857142857138</v>
      </c>
      <c r="AC97">
        <f>'IP (Fraction of Height)'!AC97/0.56</f>
        <v>0.57375178571428564</v>
      </c>
      <c r="AD97">
        <f>'IP (Fraction of Height)'!AD97/0.56</f>
        <v>0.5559803571428571</v>
      </c>
      <c r="AE97">
        <f>'IP (Fraction of Height)'!AE97/0.56</f>
        <v>0.53928750000000003</v>
      </c>
      <c r="AF97">
        <f>'IP (Fraction of Height)'!AF97/0.56</f>
        <v>0.52356249999999993</v>
      </c>
      <c r="AG97">
        <f>'IP (Fraction of Height)'!AG97/0.56</f>
        <v>0.5087124999999999</v>
      </c>
      <c r="AH97">
        <f>'IP (Fraction of Height)'!AH97/0.56</f>
        <v>0.49465535714285708</v>
      </c>
      <c r="AI97">
        <f>'IP (Fraction of Height)'!AI97/0.56</f>
        <v>0.48131964285714274</v>
      </c>
      <c r="AJ97">
        <f>'IP (Fraction of Height)'!AJ97/0.56</f>
        <v>0.46864285714285708</v>
      </c>
      <c r="AK97">
        <f>'IP (Fraction of Height)'!AK97/0.56</f>
        <v>0.4565696428571428</v>
      </c>
      <c r="AL97">
        <f>'IP (Fraction of Height)'!AL97/0.56</f>
        <v>0.44505178571428566</v>
      </c>
    </row>
    <row r="98" spans="1:38" x14ac:dyDescent="0.3">
      <c r="A98">
        <v>430</v>
      </c>
      <c r="B98">
        <v>29.916699999999999</v>
      </c>
      <c r="C98">
        <v>-0.37682700000000002</v>
      </c>
      <c r="D98">
        <v>-0.33860699999999999</v>
      </c>
      <c r="E98">
        <v>-0.25078800000000001</v>
      </c>
      <c r="F98">
        <v>4.2511399999999998E-2</v>
      </c>
      <c r="G98">
        <v>-0.41559400000000002</v>
      </c>
      <c r="H98">
        <v>0.38081799999999999</v>
      </c>
      <c r="I98">
        <f>'IP (Fraction of Height)'!I98/0.56</f>
        <v>4.2746071428571426</v>
      </c>
      <c r="J98">
        <f>'IP (Fraction of Height)'!J98/0.56</f>
        <v>2.1851964285714285</v>
      </c>
      <c r="K98">
        <f>'IP (Fraction of Height)'!K98/0.56</f>
        <v>1.668417857142857</v>
      </c>
      <c r="L98">
        <f>'IP (Fraction of Height)'!L98/0.56</f>
        <v>1.3939803571428571</v>
      </c>
      <c r="M98">
        <f>'IP (Fraction of Height)'!M98/0.56</f>
        <v>1.214348214285714</v>
      </c>
      <c r="N98">
        <f>'IP (Fraction of Height)'!N98/0.56</f>
        <v>1.0839392857142858</v>
      </c>
      <c r="O98">
        <f>'IP (Fraction of Height)'!O98/0.56</f>
        <v>0.98316428571428549</v>
      </c>
      <c r="P98">
        <f>'IP (Fraction of Height)'!P98/0.56</f>
        <v>0.90195178571428569</v>
      </c>
      <c r="Q98">
        <f>'IP (Fraction of Height)'!Q98/0.56</f>
        <v>0.83450535714285701</v>
      </c>
      <c r="R98">
        <f>'IP (Fraction of Height)'!R98/0.56</f>
        <v>0.77720178571428555</v>
      </c>
      <c r="S98">
        <f>'IP (Fraction of Height)'!S98/0.56</f>
        <v>0.72764642857142847</v>
      </c>
      <c r="T98">
        <f>'IP (Fraction of Height)'!T98/0.56</f>
        <v>0.68417499999999987</v>
      </c>
      <c r="U98">
        <f>'IP (Fraction of Height)'!U98/0.56</f>
        <v>0.64559107142857131</v>
      </c>
      <c r="V98">
        <f>'IP (Fraction of Height)'!V98/0.56</f>
        <v>0.61100892857142852</v>
      </c>
      <c r="W98">
        <f>'IP (Fraction of Height)'!W98/0.56</f>
        <v>0.57975535714285709</v>
      </c>
      <c r="X98">
        <f>'IP (Fraction of Height)'!X98/0.56</f>
        <v>0.55130892857142844</v>
      </c>
      <c r="Y98">
        <f>'IP (Fraction of Height)'!Y98/0.56</f>
        <v>0.52525714285714287</v>
      </c>
      <c r="Z98">
        <f>'IP (Fraction of Height)'!Z98/0.56</f>
        <v>0.50126785714285715</v>
      </c>
      <c r="AA98">
        <f>'IP (Fraction of Height)'!AA98/0.56</f>
        <v>0.47906964285714282</v>
      </c>
      <c r="AB98">
        <f>'IP (Fraction of Height)'!AB98/0.56</f>
        <v>0.45844464285714281</v>
      </c>
      <c r="AC98">
        <f>'IP (Fraction of Height)'!AC98/0.56</f>
        <v>0.43920535714285713</v>
      </c>
      <c r="AD98">
        <f>'IP (Fraction of Height)'!AD98/0.56</f>
        <v>0.42119999999999996</v>
      </c>
      <c r="AE98">
        <f>'IP (Fraction of Height)'!AE98/0.56</f>
        <v>0.40429285714285712</v>
      </c>
      <c r="AF98">
        <f>'IP (Fraction of Height)'!AF98/0.56</f>
        <v>0.38837321428571425</v>
      </c>
      <c r="AG98">
        <f>'IP (Fraction of Height)'!AG98/0.56</f>
        <v>0.37334464285714286</v>
      </c>
      <c r="AH98">
        <f>'IP (Fraction of Height)'!AH98/0.56</f>
        <v>0.35912499999999997</v>
      </c>
      <c r="AI98">
        <f>'IP (Fraction of Height)'!AI98/0.56</f>
        <v>0.3456392857142857</v>
      </c>
      <c r="AJ98">
        <f>'IP (Fraction of Height)'!AJ98/0.56</f>
        <v>0.33282499999999998</v>
      </c>
      <c r="AK98">
        <f>'IP (Fraction of Height)'!AK98/0.56</f>
        <v>0.32062499999999994</v>
      </c>
      <c r="AL98">
        <f>'IP (Fraction of Height)'!AL98/0.56</f>
        <v>0.30898928571428569</v>
      </c>
    </row>
    <row r="99" spans="1:38" x14ac:dyDescent="0.3">
      <c r="A99">
        <v>431</v>
      </c>
      <c r="B99">
        <v>29.916699999999999</v>
      </c>
      <c r="C99">
        <v>-0.37878299999999998</v>
      </c>
      <c r="D99">
        <v>-0.34419699999999998</v>
      </c>
      <c r="E99">
        <v>-0.25036599999999998</v>
      </c>
      <c r="F99">
        <v>3.9554499999999999E-2</v>
      </c>
      <c r="G99">
        <v>-0.42047899999999999</v>
      </c>
      <c r="H99">
        <v>0.38244400000000001</v>
      </c>
      <c r="I99">
        <f>'IP (Fraction of Height)'!I99/0.56</f>
        <v>4.3403214285714284</v>
      </c>
      <c r="J99">
        <f>'IP (Fraction of Height)'!J99/0.56</f>
        <v>2.2023214285714285</v>
      </c>
      <c r="K99">
        <f>'IP (Fraction of Height)'!K99/0.56</f>
        <v>1.6746607142857142</v>
      </c>
      <c r="L99">
        <f>'IP (Fraction of Height)'!L99/0.56</f>
        <v>1.3950196428571426</v>
      </c>
      <c r="M99">
        <f>'IP (Fraction of Height)'!M99/0.56</f>
        <v>1.2122571428571427</v>
      </c>
      <c r="N99">
        <f>'IP (Fraction of Height)'!N99/0.56</f>
        <v>1.0797321428571427</v>
      </c>
      <c r="O99">
        <f>'IP (Fraction of Height)'!O99/0.56</f>
        <v>0.97741964285714278</v>
      </c>
      <c r="P99">
        <f>'IP (Fraction of Height)'!P99/0.56</f>
        <v>0.89503928571428548</v>
      </c>
      <c r="Q99">
        <f>'IP (Fraction of Height)'!Q99/0.56</f>
        <v>0.82666964285714273</v>
      </c>
      <c r="R99">
        <f>'IP (Fraction of Height)'!R99/0.56</f>
        <v>0.76862142857142846</v>
      </c>
      <c r="S99">
        <f>'IP (Fraction of Height)'!S99/0.56</f>
        <v>0.71844999999999992</v>
      </c>
      <c r="T99">
        <f>'IP (Fraction of Height)'!T99/0.56</f>
        <v>0.67445892857142853</v>
      </c>
      <c r="U99">
        <f>'IP (Fraction of Height)'!U99/0.56</f>
        <v>0.63543392857142855</v>
      </c>
      <c r="V99">
        <f>'IP (Fraction of Height)'!V99/0.56</f>
        <v>0.60047321428571421</v>
      </c>
      <c r="W99">
        <f>'IP (Fraction of Height)'!W99/0.56</f>
        <v>0.56888928571428565</v>
      </c>
      <c r="X99">
        <f>'IP (Fraction of Height)'!X99/0.56</f>
        <v>0.54015357142857134</v>
      </c>
      <c r="Y99">
        <f>'IP (Fraction of Height)'!Y99/0.56</f>
        <v>0.51384464285714282</v>
      </c>
      <c r="Z99">
        <f>'IP (Fraction of Height)'!Z99/0.56</f>
        <v>0.48962678571428569</v>
      </c>
      <c r="AA99">
        <f>'IP (Fraction of Height)'!AA99/0.56</f>
        <v>0.46722678571428572</v>
      </c>
      <c r="AB99">
        <f>'IP (Fraction of Height)'!AB99/0.56</f>
        <v>0.44641785714285709</v>
      </c>
      <c r="AC99">
        <f>'IP (Fraction of Height)'!AC99/0.56</f>
        <v>0.42701428571428568</v>
      </c>
      <c r="AD99">
        <f>'IP (Fraction of Height)'!AD99/0.56</f>
        <v>0.40885714285714281</v>
      </c>
      <c r="AE99">
        <f>'IP (Fraction of Height)'!AE99/0.56</f>
        <v>0.39181428571428567</v>
      </c>
      <c r="AF99">
        <f>'IP (Fraction of Height)'!AF99/0.56</f>
        <v>0.37576964285714282</v>
      </c>
      <c r="AG99">
        <f>'IP (Fraction of Height)'!AG99/0.56</f>
        <v>0.36062857142857135</v>
      </c>
      <c r="AH99">
        <f>'IP (Fraction of Height)'!AH99/0.56</f>
        <v>0.34630357142857138</v>
      </c>
      <c r="AI99">
        <f>'IP (Fraction of Height)'!AI99/0.56</f>
        <v>0.3327214285714285</v>
      </c>
      <c r="AJ99">
        <f>'IP (Fraction of Height)'!AJ99/0.56</f>
        <v>0.3198178571428571</v>
      </c>
      <c r="AK99">
        <f>'IP (Fraction of Height)'!AK99/0.56</f>
        <v>0.3075357142857143</v>
      </c>
      <c r="AL99" t="e">
        <f>'IP (Fraction of Height)'!AL99/0.56</f>
        <v>#VALUE!</v>
      </c>
    </row>
    <row r="100" spans="1:38" x14ac:dyDescent="0.3">
      <c r="A100">
        <v>432</v>
      </c>
      <c r="B100">
        <v>29.916699999999999</v>
      </c>
      <c r="C100">
        <v>-0.370672</v>
      </c>
      <c r="D100">
        <v>-0.376031</v>
      </c>
      <c r="E100">
        <v>-0.236681</v>
      </c>
      <c r="F100">
        <v>8.0744000000000007E-3</v>
      </c>
      <c r="G100">
        <v>-0.43679699999999999</v>
      </c>
      <c r="H100">
        <v>0.37941799999999998</v>
      </c>
      <c r="I100">
        <f>'IP (Fraction of Height)'!I100/0.56</f>
        <v>4.3755892857142857</v>
      </c>
      <c r="J100">
        <f>'IP (Fraction of Height)'!J100/0.56</f>
        <v>2.2870357142857141</v>
      </c>
      <c r="K100">
        <f>'IP (Fraction of Height)'!K100/0.56</f>
        <v>1.7226874999999999</v>
      </c>
      <c r="L100">
        <f>'IP (Fraction of Height)'!L100/0.56</f>
        <v>1.4217374999999999</v>
      </c>
      <c r="M100">
        <f>'IP (Fraction of Height)'!M100/0.56</f>
        <v>1.2251839285714285</v>
      </c>
      <c r="N100">
        <f>'IP (Fraction of Height)'!N100/0.56</f>
        <v>1.0829839285714284</v>
      </c>
      <c r="O100">
        <f>'IP (Fraction of Height)'!O100/0.56</f>
        <v>0.97349642857142848</v>
      </c>
      <c r="P100">
        <f>'IP (Fraction of Height)'!P100/0.56</f>
        <v>0.88557678571428566</v>
      </c>
      <c r="Q100">
        <f>'IP (Fraction of Height)'!Q100/0.56</f>
        <v>0.81280178571428563</v>
      </c>
      <c r="R100">
        <f>'IP (Fraction of Height)'!R100/0.56</f>
        <v>0.75116607142857139</v>
      </c>
      <c r="S100">
        <f>'IP (Fraction of Height)'!S100/0.56</f>
        <v>0.69801785714285713</v>
      </c>
      <c r="T100">
        <f>'IP (Fraction of Height)'!T100/0.56</f>
        <v>0.65152321428571425</v>
      </c>
      <c r="U100">
        <f>'IP (Fraction of Height)'!U100/0.56</f>
        <v>0.61036071428571426</v>
      </c>
      <c r="V100">
        <f>'IP (Fraction of Height)'!V100/0.56</f>
        <v>0.57355892857142854</v>
      </c>
      <c r="W100">
        <f>'IP (Fraction of Height)'!W100/0.56</f>
        <v>0.54037499999999994</v>
      </c>
      <c r="X100">
        <f>'IP (Fraction of Height)'!X100/0.56</f>
        <v>0.51023571428571424</v>
      </c>
      <c r="Y100">
        <f>'IP (Fraction of Height)'!Y100/0.56</f>
        <v>0.48268928571428565</v>
      </c>
      <c r="Z100">
        <f>'IP (Fraction of Height)'!Z100/0.56</f>
        <v>0.4573714285714286</v>
      </c>
      <c r="AA100">
        <f>'IP (Fraction of Height)'!AA100/0.56</f>
        <v>0.43399107142857141</v>
      </c>
      <c r="AB100">
        <f>'IP (Fraction of Height)'!AB100/0.56</f>
        <v>0.41230357142857144</v>
      </c>
      <c r="AC100">
        <f>'IP (Fraction of Height)'!AC100/0.56</f>
        <v>0.39210714285714282</v>
      </c>
      <c r="AD100">
        <f>'IP (Fraction of Height)'!AD100/0.56</f>
        <v>0.37323571428571428</v>
      </c>
      <c r="AE100">
        <f>'IP (Fraction of Height)'!AE100/0.56</f>
        <v>0.35554464285714282</v>
      </c>
      <c r="AF100">
        <f>'IP (Fraction of Height)'!AF100/0.56</f>
        <v>0.33891071428571423</v>
      </c>
      <c r="AG100">
        <f>'IP (Fraction of Height)'!AG100/0.56</f>
        <v>0.32323214285714286</v>
      </c>
      <c r="AH100">
        <f>'IP (Fraction of Height)'!AH100/0.56</f>
        <v>0.3084142857142857</v>
      </c>
      <c r="AI100">
        <f>'IP (Fraction of Height)'!AI100/0.56</f>
        <v>0.29438214285714281</v>
      </c>
      <c r="AJ100">
        <f>'IP (Fraction of Height)'!AJ100/0.56</f>
        <v>0.28106607142857143</v>
      </c>
      <c r="AK100">
        <f>'IP (Fraction of Height)'!AK100/0.56</f>
        <v>0.26840178571428569</v>
      </c>
      <c r="AL100">
        <f>'IP (Fraction of Height)'!AL100/0.56</f>
        <v>0.25634107142857143</v>
      </c>
    </row>
    <row r="101" spans="1:38" x14ac:dyDescent="0.3">
      <c r="A101">
        <v>439</v>
      </c>
      <c r="B101">
        <v>21.75</v>
      </c>
      <c r="C101">
        <v>-0.263548</v>
      </c>
      <c r="D101">
        <v>-0.38108900000000001</v>
      </c>
      <c r="E101">
        <v>-0.23674000000000001</v>
      </c>
      <c r="F101">
        <v>-6.4574599999999996E-2</v>
      </c>
      <c r="G101">
        <v>-0.35828300000000002</v>
      </c>
      <c r="H101">
        <v>0.37174600000000002</v>
      </c>
      <c r="I101">
        <f>'IP (Fraction of Height)'!I101/0.56</f>
        <v>4.6394464285714285</v>
      </c>
      <c r="J101">
        <f>'IP (Fraction of Height)'!J101/0.56</f>
        <v>2.4985357142857141</v>
      </c>
      <c r="K101">
        <f>'IP (Fraction of Height)'!K101/0.56</f>
        <v>1.9233928571428569</v>
      </c>
      <c r="L101">
        <f>'IP (Fraction of Height)'!L101/0.56</f>
        <v>1.617430357142857</v>
      </c>
      <c r="M101">
        <f>'IP (Fraction of Height)'!M101/0.56</f>
        <v>1.4179285714285712</v>
      </c>
      <c r="N101">
        <f>'IP (Fraction of Height)'!N101/0.56</f>
        <v>1.2737714285714283</v>
      </c>
      <c r="O101">
        <f>'IP (Fraction of Height)'!O101/0.56</f>
        <v>1.1628857142857143</v>
      </c>
      <c r="P101">
        <f>'IP (Fraction of Height)'!P101/0.56</f>
        <v>1.0739160714285712</v>
      </c>
      <c r="Q101">
        <f>'IP (Fraction of Height)'!Q101/0.56</f>
        <v>1.0003249999999999</v>
      </c>
      <c r="R101">
        <f>'IP (Fraction of Height)'!R101/0.56</f>
        <v>0.93803571428571419</v>
      </c>
      <c r="S101">
        <f>'IP (Fraction of Height)'!S101/0.56</f>
        <v>0.88435357142857141</v>
      </c>
      <c r="T101">
        <f>'IP (Fraction of Height)'!T101/0.56</f>
        <v>0.83741428571428556</v>
      </c>
      <c r="U101">
        <f>'IP (Fraction of Height)'!U101/0.56</f>
        <v>0.79587857142857132</v>
      </c>
      <c r="V101">
        <f>'IP (Fraction of Height)'!V101/0.56</f>
        <v>0.7587571428571428</v>
      </c>
      <c r="W101">
        <f>'IP (Fraction of Height)'!W101/0.56</f>
        <v>0.72529821428571417</v>
      </c>
      <c r="X101">
        <f>'IP (Fraction of Height)'!X101/0.56</f>
        <v>0.69491964285714269</v>
      </c>
      <c r="Y101">
        <f>'IP (Fraction of Height)'!Y101/0.56</f>
        <v>0.66716428571428565</v>
      </c>
      <c r="Z101">
        <f>'IP (Fraction of Height)'!Z101/0.56</f>
        <v>0.64166249999999991</v>
      </c>
      <c r="AA101">
        <f>'IP (Fraction of Height)'!AA101/0.56</f>
        <v>0.61811785714285705</v>
      </c>
      <c r="AB101">
        <f>'IP (Fraction of Height)'!AB101/0.56</f>
        <v>0.5962857142857142</v>
      </c>
      <c r="AC101">
        <f>'IP (Fraction of Height)'!AC101/0.56</f>
        <v>0.5759589285714285</v>
      </c>
      <c r="AD101">
        <f>'IP (Fraction of Height)'!AD101/0.56</f>
        <v>0.55697142857142856</v>
      </c>
      <c r="AE101">
        <f>'IP (Fraction of Height)'!AE101/0.56</f>
        <v>0.5391732142857143</v>
      </c>
      <c r="AF101">
        <f>'IP (Fraction of Height)'!AF101/0.56</f>
        <v>0.52244642857142853</v>
      </c>
      <c r="AG101">
        <f>'IP (Fraction of Height)'!AG101/0.56</f>
        <v>0.50668035714285709</v>
      </c>
      <c r="AH101">
        <f>'IP (Fraction of Height)'!AH101/0.56</f>
        <v>0.49178571428571421</v>
      </c>
      <c r="AI101">
        <f>'IP (Fraction of Height)'!AI101/0.56</f>
        <v>0.47768214285714283</v>
      </c>
      <c r="AJ101">
        <f>'IP (Fraction of Height)'!AJ101/0.56</f>
        <v>0.46429821428571422</v>
      </c>
      <c r="AK101">
        <f>'IP (Fraction of Height)'!AK101/0.56</f>
        <v>0.45157678571428572</v>
      </c>
      <c r="AL101">
        <f>'IP (Fraction of Height)'!AL101/0.56</f>
        <v>0.43946071428571426</v>
      </c>
    </row>
    <row r="102" spans="1:38" x14ac:dyDescent="0.3">
      <c r="A102">
        <v>440</v>
      </c>
      <c r="B102">
        <v>21.75</v>
      </c>
      <c r="C102">
        <v>-0.31911099999999998</v>
      </c>
      <c r="D102">
        <v>-0.35745900000000003</v>
      </c>
      <c r="E102">
        <v>-0.25454100000000002</v>
      </c>
      <c r="F102">
        <v>-7.7999899999999997E-3</v>
      </c>
      <c r="G102">
        <v>-0.38172299999999998</v>
      </c>
      <c r="H102">
        <v>0.385521</v>
      </c>
      <c r="I102">
        <f>'IP (Fraction of Height)'!I102/0.56</f>
        <v>4.8167857142857136</v>
      </c>
      <c r="J102">
        <f>'IP (Fraction of Height)'!J102/0.56</f>
        <v>2.3800535714285713</v>
      </c>
      <c r="K102">
        <f>'IP (Fraction of Height)'!K102/0.56</f>
        <v>1.8141964285714283</v>
      </c>
      <c r="L102">
        <f>'IP (Fraction of Height)'!L102/0.56</f>
        <v>1.5182624999999998</v>
      </c>
      <c r="M102">
        <f>'IP (Fraction of Height)'!M102/0.56</f>
        <v>1.3262321428571426</v>
      </c>
      <c r="N102">
        <f>'IP (Fraction of Height)'!N102/0.56</f>
        <v>1.1876607142857141</v>
      </c>
      <c r="O102">
        <f>'IP (Fraction of Height)'!O102/0.56</f>
        <v>1.0810678571428571</v>
      </c>
      <c r="P102">
        <f>'IP (Fraction of Height)'!P102/0.56</f>
        <v>0.99548749999999986</v>
      </c>
      <c r="Q102">
        <f>'IP (Fraction of Height)'!Q102/0.56</f>
        <v>0.92463392857142845</v>
      </c>
      <c r="R102">
        <f>'IP (Fraction of Height)'!R102/0.56</f>
        <v>0.86459821428571426</v>
      </c>
      <c r="S102">
        <f>'IP (Fraction of Height)'!S102/0.56</f>
        <v>0.81279999999999997</v>
      </c>
      <c r="T102">
        <f>'IP (Fraction of Height)'!T102/0.56</f>
        <v>0.76745535714285706</v>
      </c>
      <c r="U102">
        <f>'IP (Fraction of Height)'!U102/0.56</f>
        <v>0.7272857142857142</v>
      </c>
      <c r="V102">
        <f>'IP (Fraction of Height)'!V102/0.56</f>
        <v>0.69134464285714281</v>
      </c>
      <c r="W102">
        <f>'IP (Fraction of Height)'!W102/0.56</f>
        <v>0.65891428571428567</v>
      </c>
      <c r="X102">
        <f>'IP (Fraction of Height)'!X102/0.56</f>
        <v>0.62943928571428565</v>
      </c>
      <c r="Y102">
        <f>'IP (Fraction of Height)'!Y102/0.56</f>
        <v>0.60248035714285708</v>
      </c>
      <c r="Z102">
        <f>'IP (Fraction of Height)'!Z102/0.56</f>
        <v>0.57768749999999991</v>
      </c>
      <c r="AA102">
        <f>'IP (Fraction of Height)'!AA102/0.56</f>
        <v>0.55477499999999991</v>
      </c>
      <c r="AB102">
        <f>'IP (Fraction of Height)'!AB102/0.56</f>
        <v>0.53350892857142851</v>
      </c>
      <c r="AC102">
        <f>'IP (Fraction of Height)'!AC102/0.56</f>
        <v>0.5136910714285714</v>
      </c>
      <c r="AD102">
        <f>'IP (Fraction of Height)'!AD102/0.56</f>
        <v>0.49516249999999995</v>
      </c>
      <c r="AE102">
        <f>'IP (Fraction of Height)'!AE102/0.56</f>
        <v>0.47778214285714282</v>
      </c>
      <c r="AF102">
        <f>'IP (Fraction of Height)'!AF102/0.56</f>
        <v>0.46143035714285707</v>
      </c>
      <c r="AG102">
        <f>'IP (Fraction of Height)'!AG102/0.56</f>
        <v>0.44600892857142849</v>
      </c>
      <c r="AH102">
        <f>'IP (Fraction of Height)'!AH102/0.56</f>
        <v>0.43142857142857138</v>
      </c>
      <c r="AI102">
        <f>'IP (Fraction of Height)'!AI102/0.56</f>
        <v>0.41761071428571422</v>
      </c>
      <c r="AJ102">
        <f>'IP (Fraction of Height)'!AJ102/0.56</f>
        <v>0.40449107142857138</v>
      </c>
      <c r="AK102">
        <f>'IP (Fraction of Height)'!AK102/0.56</f>
        <v>0.39200892857142855</v>
      </c>
      <c r="AL102">
        <f>'IP (Fraction of Height)'!AL102/0.56</f>
        <v>0.38011428571428568</v>
      </c>
    </row>
    <row r="103" spans="1:38" x14ac:dyDescent="0.3">
      <c r="A103">
        <v>441</v>
      </c>
      <c r="B103">
        <v>21.75</v>
      </c>
      <c r="C103">
        <v>-0.28339999999999999</v>
      </c>
      <c r="D103">
        <v>-0.38579799999999997</v>
      </c>
      <c r="E103">
        <v>-0.25772899999999999</v>
      </c>
      <c r="F103">
        <v>-5.10759E-2</v>
      </c>
      <c r="G103">
        <v>-0.370311</v>
      </c>
      <c r="H103">
        <v>0.39476699999999998</v>
      </c>
      <c r="I103">
        <f>'IP (Fraction of Height)'!I103/0.56</f>
        <v>5.5401785714285712</v>
      </c>
      <c r="J103">
        <f>'IP (Fraction of Height)'!J103/0.56</f>
        <v>2.5790892857142858</v>
      </c>
      <c r="K103">
        <f>'IP (Fraction of Height)'!K103/0.56</f>
        <v>1.9399821428571427</v>
      </c>
      <c r="L103">
        <f>'IP (Fraction of Height)'!L103/0.56</f>
        <v>1.6121321428571427</v>
      </c>
      <c r="M103">
        <f>'IP (Fraction of Height)'!M103/0.56</f>
        <v>1.4018142857142857</v>
      </c>
      <c r="N103">
        <f>'IP (Fraction of Height)'!N103/0.56</f>
        <v>1.251280357142857</v>
      </c>
      <c r="O103">
        <f>'IP (Fraction of Height)'!O103/0.56</f>
        <v>1.1362178571428572</v>
      </c>
      <c r="P103">
        <f>'IP (Fraction of Height)'!P103/0.56</f>
        <v>1.0443160714285713</v>
      </c>
      <c r="Q103">
        <f>'IP (Fraction of Height)'!Q103/0.56</f>
        <v>0.96856071428571422</v>
      </c>
      <c r="R103">
        <f>'IP (Fraction of Height)'!R103/0.56</f>
        <v>0.90461249999999993</v>
      </c>
      <c r="S103">
        <f>'IP (Fraction of Height)'!S103/0.56</f>
        <v>0.84962499999999985</v>
      </c>
      <c r="T103">
        <f>'IP (Fraction of Height)'!T103/0.56</f>
        <v>0.80163214285714279</v>
      </c>
      <c r="U103">
        <f>'IP (Fraction of Height)'!U103/0.56</f>
        <v>0.7592321428571428</v>
      </c>
      <c r="V103">
        <f>'IP (Fraction of Height)'!V103/0.56</f>
        <v>0.72138928571428562</v>
      </c>
      <c r="W103">
        <f>'IP (Fraction of Height)'!W103/0.56</f>
        <v>0.68731964285714275</v>
      </c>
      <c r="X103">
        <f>'IP (Fraction of Height)'!X103/0.56</f>
        <v>0.65641964285714283</v>
      </c>
      <c r="Y103">
        <f>'IP (Fraction of Height)'!Y103/0.56</f>
        <v>0.62821249999999984</v>
      </c>
      <c r="Z103">
        <f>'IP (Fraction of Height)'!Z103/0.56</f>
        <v>0.60231964285714279</v>
      </c>
      <c r="AA103">
        <f>'IP (Fraction of Height)'!AA103/0.56</f>
        <v>0.57843214285714273</v>
      </c>
      <c r="AB103">
        <f>'IP (Fraction of Height)'!AB103/0.56</f>
        <v>0.55629642857142858</v>
      </c>
      <c r="AC103">
        <f>'IP (Fraction of Height)'!AC103/0.56</f>
        <v>0.53569999999999995</v>
      </c>
      <c r="AD103">
        <f>'IP (Fraction of Height)'!AD103/0.56</f>
        <v>0.51647142857142847</v>
      </c>
      <c r="AE103">
        <f>'IP (Fraction of Height)'!AE103/0.56</f>
        <v>0.49845892857142859</v>
      </c>
      <c r="AF103">
        <f>'IP (Fraction of Height)'!AF103/0.56</f>
        <v>0.48153749999999995</v>
      </c>
      <c r="AG103">
        <f>'IP (Fraction of Height)'!AG103/0.56</f>
        <v>0.46559642857142858</v>
      </c>
      <c r="AH103">
        <f>'IP (Fraction of Height)'!AH103/0.56</f>
        <v>0.45054285714285708</v>
      </c>
      <c r="AI103">
        <f>'IP (Fraction of Height)'!AI103/0.56</f>
        <v>0.43629464285714281</v>
      </c>
      <c r="AJ103">
        <f>'IP (Fraction of Height)'!AJ103/0.56</f>
        <v>0.42278035714285711</v>
      </c>
      <c r="AK103">
        <f>'IP (Fraction of Height)'!AK103/0.56</f>
        <v>0.40993749999999995</v>
      </c>
      <c r="AL103">
        <f>'IP (Fraction of Height)'!AL103/0.56</f>
        <v>0.39770892857142853</v>
      </c>
    </row>
    <row r="104" spans="1:38" x14ac:dyDescent="0.3">
      <c r="A104">
        <v>445</v>
      </c>
      <c r="B104">
        <v>26.166699999999999</v>
      </c>
      <c r="C104">
        <v>-0.39012000000000002</v>
      </c>
      <c r="D104">
        <v>-0.35047499999999998</v>
      </c>
      <c r="E104">
        <v>-0.24271699999999999</v>
      </c>
      <c r="F104">
        <v>4.0678300000000001E-2</v>
      </c>
      <c r="G104">
        <v>-0.43491099999999999</v>
      </c>
      <c r="H104">
        <v>0.37833299999999997</v>
      </c>
      <c r="I104">
        <f>'IP (Fraction of Height)'!I104/0.56</f>
        <v>4.1654999999999998</v>
      </c>
      <c r="J104">
        <f>'IP (Fraction of Height)'!J104/0.56</f>
        <v>2.1767142857142856</v>
      </c>
      <c r="K104">
        <f>'IP (Fraction of Height)'!K104/0.56</f>
        <v>1.6523160714285714</v>
      </c>
      <c r="L104">
        <f>'IP (Fraction of Height)'!L104/0.56</f>
        <v>1.3718892857142855</v>
      </c>
      <c r="M104">
        <f>'IP (Fraction of Height)'!M104/0.56</f>
        <v>1.1880160714285712</v>
      </c>
      <c r="N104">
        <f>'IP (Fraction of Height)'!N104/0.56</f>
        <v>1.0544910714285713</v>
      </c>
      <c r="O104">
        <f>'IP (Fraction of Height)'!O104/0.56</f>
        <v>0.9513339285714284</v>
      </c>
      <c r="P104">
        <f>'IP (Fraction of Height)'!P104/0.56</f>
        <v>0.86824642857142842</v>
      </c>
      <c r="Q104">
        <f>'IP (Fraction of Height)'!Q104/0.56</f>
        <v>0.79928214285714272</v>
      </c>
      <c r="R104">
        <f>'IP (Fraction of Height)'!R104/0.56</f>
        <v>0.7407285714285714</v>
      </c>
      <c r="S104">
        <f>'IP (Fraction of Height)'!S104/0.56</f>
        <v>0.69012321428571421</v>
      </c>
      <c r="T104">
        <f>'IP (Fraction of Height)'!T104/0.56</f>
        <v>0.64575892857142847</v>
      </c>
      <c r="U104">
        <f>'IP (Fraction of Height)'!U104/0.56</f>
        <v>0.60640892857142847</v>
      </c>
      <c r="V104">
        <f>'IP (Fraction of Height)'!V104/0.56</f>
        <v>0.57116071428571424</v>
      </c>
      <c r="W104">
        <f>'IP (Fraction of Height)'!W104/0.56</f>
        <v>0.53932321428571417</v>
      </c>
      <c r="X104">
        <f>'IP (Fraction of Height)'!X104/0.56</f>
        <v>0.51036249999999994</v>
      </c>
      <c r="Y104">
        <f>'IP (Fraction of Height)'!Y104/0.56</f>
        <v>0.48385357142857133</v>
      </c>
      <c r="Z104">
        <f>'IP (Fraction of Height)'!Z104/0.56</f>
        <v>0.45945535714285707</v>
      </c>
      <c r="AA104">
        <f>'IP (Fraction of Height)'!AA104/0.56</f>
        <v>0.43689285714285708</v>
      </c>
      <c r="AB104">
        <f>'IP (Fraction of Height)'!AB104/0.56</f>
        <v>0.41593749999999996</v>
      </c>
      <c r="AC104">
        <f>'IP (Fraction of Height)'!AC104/0.56</f>
        <v>0.39639999999999992</v>
      </c>
      <c r="AD104">
        <f>'IP (Fraction of Height)'!AD104/0.56</f>
        <v>0.37812321428571422</v>
      </c>
      <c r="AE104">
        <f>'IP (Fraction of Height)'!AE104/0.56</f>
        <v>0.36096964285714278</v>
      </c>
      <c r="AF104">
        <f>'IP (Fraction of Height)'!AF104/0.56</f>
        <v>0.34482321428571422</v>
      </c>
      <c r="AG104">
        <f>'IP (Fraction of Height)'!AG104/0.56</f>
        <v>0.3295892857142857</v>
      </c>
      <c r="AH104">
        <f>'IP (Fraction of Height)'!AH104/0.56</f>
        <v>0.31517857142857136</v>
      </c>
      <c r="AI104">
        <f>'IP (Fraction of Height)'!AI104/0.56</f>
        <v>0.30151785714285712</v>
      </c>
      <c r="AJ104">
        <f>'IP (Fraction of Height)'!AJ104/0.56</f>
        <v>0.2885428571428571</v>
      </c>
      <c r="AK104">
        <f>'IP (Fraction of Height)'!AK104/0.56</f>
        <v>0.27619285714285713</v>
      </c>
      <c r="AL104">
        <f>'IP (Fraction of Height)'!AL104/0.56</f>
        <v>0.26441964285714287</v>
      </c>
    </row>
    <row r="105" spans="1:38" x14ac:dyDescent="0.3">
      <c r="A105">
        <v>446</v>
      </c>
      <c r="B105">
        <v>26.166699999999999</v>
      </c>
      <c r="C105">
        <v>-0.38729200000000003</v>
      </c>
      <c r="D105">
        <v>-0.32102599999999998</v>
      </c>
      <c r="E105">
        <v>-0.25201400000000002</v>
      </c>
      <c r="F105">
        <v>6.2479899999999998E-2</v>
      </c>
      <c r="G105">
        <v>-0.41289399999999998</v>
      </c>
      <c r="H105">
        <v>0.37706600000000001</v>
      </c>
      <c r="I105">
        <f>'IP (Fraction of Height)'!I105/0.56</f>
        <v>4.0390357142857143</v>
      </c>
      <c r="J105">
        <f>'IP (Fraction of Height)'!J105/0.56</f>
        <v>2.101982142857143</v>
      </c>
      <c r="K105">
        <f>'IP (Fraction of Height)'!K105/0.56</f>
        <v>1.619055357142857</v>
      </c>
      <c r="L105">
        <f>'IP (Fraction of Height)'!L105/0.56</f>
        <v>1.3609053571428569</v>
      </c>
      <c r="M105">
        <f>'IP (Fraction of Height)'!M105/0.56</f>
        <v>1.1911214285714284</v>
      </c>
      <c r="N105">
        <f>'IP (Fraction of Height)'!N105/0.56</f>
        <v>1.0673999999999999</v>
      </c>
      <c r="O105">
        <f>'IP (Fraction of Height)'!O105/0.56</f>
        <v>0.97149464285714271</v>
      </c>
      <c r="P105">
        <f>'IP (Fraction of Height)'!P105/0.56</f>
        <v>0.89400357142857145</v>
      </c>
      <c r="Q105">
        <f>'IP (Fraction of Height)'!Q105/0.56</f>
        <v>0.8294999999999999</v>
      </c>
      <c r="R105">
        <f>'IP (Fraction of Height)'!R105/0.56</f>
        <v>0.77458749999999998</v>
      </c>
      <c r="S105">
        <f>'IP (Fraction of Height)'!S105/0.56</f>
        <v>0.72701071428571418</v>
      </c>
      <c r="T105">
        <f>'IP (Fraction of Height)'!T105/0.56</f>
        <v>0.68520714285714279</v>
      </c>
      <c r="U105">
        <f>'IP (Fraction of Height)'!U105/0.56</f>
        <v>0.64804821428571424</v>
      </c>
      <c r="V105">
        <f>'IP (Fraction of Height)'!V105/0.56</f>
        <v>0.61469821428571425</v>
      </c>
      <c r="W105">
        <f>'IP (Fraction of Height)'!W105/0.56</f>
        <v>0.58451785714285709</v>
      </c>
      <c r="X105">
        <f>'IP (Fraction of Height)'!X105/0.56</f>
        <v>0.55701607142857135</v>
      </c>
      <c r="Y105">
        <f>'IP (Fraction of Height)'!Y105/0.56</f>
        <v>0.53179999999999994</v>
      </c>
      <c r="Z105">
        <f>'IP (Fraction of Height)'!Z105/0.56</f>
        <v>0.50855714285714282</v>
      </c>
      <c r="AA105">
        <f>'IP (Fraction of Height)'!AA105/0.56</f>
        <v>0.48702857142857137</v>
      </c>
      <c r="AB105">
        <f>'IP (Fraction of Height)'!AB105/0.56</f>
        <v>0.46700535714285712</v>
      </c>
      <c r="AC105">
        <f>'IP (Fraction of Height)'!AC105/0.56</f>
        <v>0.44831249999999989</v>
      </c>
      <c r="AD105">
        <f>'IP (Fraction of Height)'!AD105/0.56</f>
        <v>0.43080178571428568</v>
      </c>
      <c r="AE105">
        <f>'IP (Fraction of Height)'!AE105/0.56</f>
        <v>0.4143464285714285</v>
      </c>
      <c r="AF105">
        <f>'IP (Fraction of Height)'!AF105/0.56</f>
        <v>0.39884107142857139</v>
      </c>
      <c r="AG105">
        <f>'IP (Fraction of Height)'!AG105/0.56</f>
        <v>0.38419285714285711</v>
      </c>
      <c r="AH105">
        <f>'IP (Fraction of Height)'!AH105/0.56</f>
        <v>0.37032321428571424</v>
      </c>
      <c r="AI105">
        <f>'IP (Fraction of Height)'!AI105/0.56</f>
        <v>0.3571589285714285</v>
      </c>
      <c r="AJ105">
        <f>'IP (Fraction of Height)'!AJ105/0.56</f>
        <v>0.34464285714285714</v>
      </c>
      <c r="AK105">
        <f>'IP (Fraction of Height)'!AK105/0.56</f>
        <v>0.33271964285714278</v>
      </c>
      <c r="AL105">
        <f>'IP (Fraction of Height)'!AL105/0.56</f>
        <v>0.32133928571428566</v>
      </c>
    </row>
    <row r="106" spans="1:38" x14ac:dyDescent="0.3">
      <c r="A106">
        <v>447</v>
      </c>
      <c r="B106">
        <v>26.166699999999999</v>
      </c>
      <c r="C106">
        <v>-0.40188400000000002</v>
      </c>
      <c r="D106">
        <v>-0.342588</v>
      </c>
      <c r="E106">
        <v>-0.24161099999999999</v>
      </c>
      <c r="F106">
        <v>5.3852400000000002E-2</v>
      </c>
      <c r="G106">
        <v>-0.43953599999999998</v>
      </c>
      <c r="H106">
        <v>0.37571300000000002</v>
      </c>
      <c r="I106">
        <f>'IP (Fraction of Height)'!I106/0.56</f>
        <v>4.0051249999999996</v>
      </c>
      <c r="J106">
        <f>'IP (Fraction of Height)'!J106/0.56</f>
        <v>2.1209285714285713</v>
      </c>
      <c r="K106">
        <f>'IP (Fraction of Height)'!K106/0.56</f>
        <v>1.614930357142857</v>
      </c>
      <c r="L106">
        <f>'IP (Fraction of Height)'!L106/0.56</f>
        <v>1.3428624999999998</v>
      </c>
      <c r="M106">
        <f>'IP (Fraction of Height)'!M106/0.56</f>
        <v>1.1638910714285713</v>
      </c>
      <c r="N106">
        <f>'IP (Fraction of Height)'!N106/0.56</f>
        <v>1.0336267857142856</v>
      </c>
      <c r="O106">
        <f>'IP (Fraction of Height)'!O106/0.56</f>
        <v>0.93280892857142839</v>
      </c>
      <c r="P106">
        <f>'IP (Fraction of Height)'!P106/0.56</f>
        <v>0.85148749999999995</v>
      </c>
      <c r="Q106">
        <f>'IP (Fraction of Height)'!Q106/0.56</f>
        <v>0.78390535714285714</v>
      </c>
      <c r="R106">
        <f>'IP (Fraction of Height)'!R106/0.56</f>
        <v>0.7264624999999999</v>
      </c>
      <c r="S106">
        <f>'IP (Fraction of Height)'!S106/0.56</f>
        <v>0.67677142857142847</v>
      </c>
      <c r="T106">
        <f>'IP (Fraction of Height)'!T106/0.56</f>
        <v>0.63317321428571416</v>
      </c>
      <c r="U106">
        <f>'IP (Fraction of Height)'!U106/0.56</f>
        <v>0.59447142857142843</v>
      </c>
      <c r="V106">
        <f>'IP (Fraction of Height)'!V106/0.56</f>
        <v>0.55978035714285712</v>
      </c>
      <c r="W106">
        <f>'IP (Fraction of Height)'!W106/0.56</f>
        <v>0.52842857142857136</v>
      </c>
      <c r="X106">
        <f>'IP (Fraction of Height)'!X106/0.56</f>
        <v>0.4998892857142857</v>
      </c>
      <c r="Y106">
        <f>'IP (Fraction of Height)'!Y106/0.56</f>
        <v>0.47375357142857133</v>
      </c>
      <c r="Z106">
        <f>'IP (Fraction of Height)'!Z106/0.56</f>
        <v>0.44968571428571424</v>
      </c>
      <c r="AA106">
        <f>'IP (Fraction of Height)'!AA106/0.56</f>
        <v>0.42741964285714285</v>
      </c>
      <c r="AB106">
        <f>'IP (Fraction of Height)'!AB106/0.56</f>
        <v>0.40672857142857138</v>
      </c>
      <c r="AC106">
        <f>'IP (Fraction of Height)'!AC106/0.56</f>
        <v>0.38743035714285706</v>
      </c>
      <c r="AD106">
        <f>'IP (Fraction of Height)'!AD106/0.56</f>
        <v>0.36936785714285714</v>
      </c>
      <c r="AE106">
        <f>'IP (Fraction of Height)'!AE106/0.56</f>
        <v>0.35241071428571424</v>
      </c>
      <c r="AF106">
        <f>'IP (Fraction of Height)'!AF106/0.56</f>
        <v>0.33644464285714282</v>
      </c>
      <c r="AG106">
        <f>'IP (Fraction of Height)'!AG106/0.56</f>
        <v>0.32137321428571425</v>
      </c>
      <c r="AH106">
        <f>'IP (Fraction of Height)'!AH106/0.56</f>
        <v>0.30711249999999995</v>
      </c>
      <c r="AI106">
        <f>'IP (Fraction of Height)'!AI106/0.56</f>
        <v>0.29358928571428566</v>
      </c>
      <c r="AJ106">
        <f>'IP (Fraction of Height)'!AJ106/0.56</f>
        <v>0.28073928571428569</v>
      </c>
      <c r="AK106">
        <f>'IP (Fraction of Height)'!AK106/0.56</f>
        <v>0.26850714285714283</v>
      </c>
      <c r="AL106">
        <f>'IP (Fraction of Height)'!AL106/0.56</f>
        <v>0.25684107142857138</v>
      </c>
    </row>
    <row r="107" spans="1:38" x14ac:dyDescent="0.3">
      <c r="A107">
        <v>457</v>
      </c>
      <c r="B107">
        <v>22.666699999999999</v>
      </c>
      <c r="C107">
        <v>-0.30474299999999999</v>
      </c>
      <c r="D107">
        <v>-0.28618700000000002</v>
      </c>
      <c r="E107">
        <v>-0.35852499999999998</v>
      </c>
      <c r="F107">
        <v>5.6446700000000002E-2</v>
      </c>
      <c r="G107">
        <v>-0.30006899999999997</v>
      </c>
      <c r="H107">
        <v>0.45834900000000001</v>
      </c>
      <c r="I107" t="e">
        <f>'IP (Fraction of Height)'!I107/0.56</f>
        <v>#VALUE!</v>
      </c>
      <c r="J107">
        <f>'IP (Fraction of Height)'!J107/0.56</f>
        <v>2.5803749999999996</v>
      </c>
      <c r="K107">
        <f>'IP (Fraction of Height)'!K107/0.56</f>
        <v>1.8842321428571425</v>
      </c>
      <c r="L107">
        <f>'IP (Fraction of Height)'!L107/0.56</f>
        <v>1.5841285714285713</v>
      </c>
      <c r="M107">
        <f>'IP (Fraction of Height)'!M107/0.56</f>
        <v>1.4010499999999997</v>
      </c>
      <c r="N107">
        <f>'IP (Fraction of Height)'!N107/0.56</f>
        <v>1.2725624999999998</v>
      </c>
      <c r="O107">
        <f>'IP (Fraction of Height)'!O107/0.56</f>
        <v>1.1751303571428571</v>
      </c>
      <c r="P107">
        <f>'IP (Fraction of Height)'!P107/0.56</f>
        <v>1.0975035714285712</v>
      </c>
      <c r="Q107">
        <f>'IP (Fraction of Height)'!Q107/0.56</f>
        <v>1.0334964285714285</v>
      </c>
      <c r="R107">
        <f>'IP (Fraction of Height)'!R107/0.56</f>
        <v>0.97936964285714279</v>
      </c>
      <c r="S107">
        <f>'IP (Fraction of Height)'!S107/0.56</f>
        <v>0.93269999999999986</v>
      </c>
      <c r="T107">
        <f>'IP (Fraction of Height)'!T107/0.56</f>
        <v>0.89183571428571418</v>
      </c>
      <c r="U107">
        <f>'IP (Fraction of Height)'!U107/0.56</f>
        <v>0.85560892857142845</v>
      </c>
      <c r="V107">
        <f>'IP (Fraction of Height)'!V107/0.56</f>
        <v>0.82315714285714281</v>
      </c>
      <c r="W107">
        <f>'IP (Fraction of Height)'!W107/0.56</f>
        <v>0.7938357142857142</v>
      </c>
      <c r="X107">
        <f>'IP (Fraction of Height)'!X107/0.56</f>
        <v>0.76714285714285702</v>
      </c>
      <c r="Y107">
        <f>'IP (Fraction of Height)'!Y107/0.56</f>
        <v>0.74268749999999994</v>
      </c>
      <c r="Z107">
        <f>'IP (Fraction of Height)'!Z107/0.56</f>
        <v>0.72015714285714272</v>
      </c>
      <c r="AA107">
        <f>'IP (Fraction of Height)'!AA107/0.56</f>
        <v>0.69929821428571415</v>
      </c>
      <c r="AB107">
        <f>'IP (Fraction of Height)'!AB107/0.56</f>
        <v>0.67989999999999995</v>
      </c>
      <c r="AC107">
        <f>'IP (Fraction of Height)'!AC107/0.56</f>
        <v>0.66179285714285707</v>
      </c>
      <c r="AD107">
        <f>'IP (Fraction of Height)'!AD107/0.56</f>
        <v>0.64483214285714274</v>
      </c>
      <c r="AE107">
        <f>'IP (Fraction of Height)'!AE107/0.56</f>
        <v>0.62889107142857137</v>
      </c>
      <c r="AF107">
        <f>'IP (Fraction of Height)'!AF107/0.56</f>
        <v>0.61386785714285708</v>
      </c>
      <c r="AG107">
        <f>'IP (Fraction of Height)'!AG107/0.56</f>
        <v>0.59967321428571418</v>
      </c>
      <c r="AH107">
        <f>'IP (Fraction of Height)'!AH107/0.56</f>
        <v>0.58622857142857143</v>
      </c>
      <c r="AI107">
        <f>'IP (Fraction of Height)'!AI107/0.56</f>
        <v>0.57346607142857142</v>
      </c>
      <c r="AJ107" t="e">
        <f>'IP (Fraction of Height)'!AJ107/0.56</f>
        <v>#VALUE!</v>
      </c>
      <c r="AK107" t="e">
        <f>'IP (Fraction of Height)'!AK107/0.56</f>
        <v>#VALUE!</v>
      </c>
      <c r="AL107" t="e">
        <f>'IP (Fraction of Height)'!AL107/0.56</f>
        <v>#VALUE!</v>
      </c>
    </row>
    <row r="108" spans="1:38" x14ac:dyDescent="0.3">
      <c r="A108">
        <v>458</v>
      </c>
      <c r="B108">
        <v>22.666699999999999</v>
      </c>
      <c r="C108">
        <v>-0.23991899999999999</v>
      </c>
      <c r="D108">
        <v>-0.34304800000000002</v>
      </c>
      <c r="E108">
        <v>-0.27267200000000003</v>
      </c>
      <c r="F108">
        <v>-4.4472499999999998E-2</v>
      </c>
      <c r="G108">
        <v>-0.308002</v>
      </c>
      <c r="H108">
        <v>0.39083299999999999</v>
      </c>
      <c r="I108">
        <f>'IP (Fraction of Height)'!I108/0.56</f>
        <v>5.7033749999999994</v>
      </c>
      <c r="J108">
        <f>'IP (Fraction of Height)'!J108/0.56</f>
        <v>2.5394464285714284</v>
      </c>
      <c r="K108">
        <f>'IP (Fraction of Height)'!K108/0.56</f>
        <v>1.9618214285714282</v>
      </c>
      <c r="L108">
        <f>'IP (Fraction of Height)'!L108/0.56</f>
        <v>1.6669267857142855</v>
      </c>
      <c r="M108">
        <f>'IP (Fraction of Height)'!M108/0.56</f>
        <v>1.4771857142857141</v>
      </c>
      <c r="N108">
        <f>'IP (Fraction of Height)'!N108/0.56</f>
        <v>1.3407892857142856</v>
      </c>
      <c r="O108">
        <f>'IP (Fraction of Height)'!O108/0.56</f>
        <v>1.2360660714285712</v>
      </c>
      <c r="P108">
        <f>'IP (Fraction of Height)'!P108/0.56</f>
        <v>1.1520660714285713</v>
      </c>
      <c r="Q108">
        <f>'IP (Fraction of Height)'!Q108/0.56</f>
        <v>1.0825464285714286</v>
      </c>
      <c r="R108">
        <f>'IP (Fraction of Height)'!R108/0.56</f>
        <v>1.0236464285714286</v>
      </c>
      <c r="S108">
        <f>'IP (Fraction of Height)'!S108/0.56</f>
        <v>0.9728214285714285</v>
      </c>
      <c r="T108">
        <f>'IP (Fraction of Height)'!T108/0.56</f>
        <v>0.92831964285714275</v>
      </c>
      <c r="U108">
        <f>'IP (Fraction of Height)'!U108/0.56</f>
        <v>0.88888392857142851</v>
      </c>
      <c r="V108">
        <f>'IP (Fraction of Height)'!V108/0.56</f>
        <v>0.85358749999999994</v>
      </c>
      <c r="W108">
        <f>'IP (Fraction of Height)'!W108/0.56</f>
        <v>0.82172678571428559</v>
      </c>
      <c r="X108">
        <f>'IP (Fraction of Height)'!X108/0.56</f>
        <v>0.79275535714285705</v>
      </c>
      <c r="Y108">
        <f>'IP (Fraction of Height)'!Y108/0.56</f>
        <v>0.76624821428571421</v>
      </c>
      <c r="Z108">
        <f>'IP (Fraction of Height)'!Z108/0.56</f>
        <v>0.74186071428571421</v>
      </c>
      <c r="AA108">
        <f>'IP (Fraction of Height)'!AA108/0.56</f>
        <v>0.71931071428571425</v>
      </c>
      <c r="AB108">
        <f>'IP (Fraction of Height)'!AB108/0.56</f>
        <v>0.69837321428571431</v>
      </c>
      <c r="AC108">
        <f>'IP (Fraction of Height)'!AC108/0.56</f>
        <v>0.67885535714285716</v>
      </c>
      <c r="AD108">
        <f>'IP (Fraction of Height)'!AD108/0.56</f>
        <v>0.6605982142857143</v>
      </c>
      <c r="AE108">
        <f>'IP (Fraction of Height)'!AE108/0.56</f>
        <v>0.64346607142857137</v>
      </c>
      <c r="AF108">
        <f>'IP (Fraction of Height)'!AF108/0.56</f>
        <v>0.62734107142857132</v>
      </c>
      <c r="AG108">
        <f>'IP (Fraction of Height)'!AG108/0.56</f>
        <v>0.61212678571428569</v>
      </c>
      <c r="AH108">
        <f>'IP (Fraction of Height)'!AH108/0.56</f>
        <v>0.59773749999999992</v>
      </c>
      <c r="AI108">
        <f>'IP (Fraction of Height)'!AI108/0.56</f>
        <v>0.58409642857142852</v>
      </c>
      <c r="AJ108">
        <f>'IP (Fraction of Height)'!AJ108/0.56</f>
        <v>0.57113749999999996</v>
      </c>
      <c r="AK108">
        <f>'IP (Fraction of Height)'!AK108/0.56</f>
        <v>0.55880714285714284</v>
      </c>
      <c r="AL108">
        <f>'IP (Fraction of Height)'!AL108/0.56</f>
        <v>0.54704999999999993</v>
      </c>
    </row>
    <row r="109" spans="1:38" x14ac:dyDescent="0.3">
      <c r="A109">
        <v>459</v>
      </c>
      <c r="B109">
        <v>22.666699999999999</v>
      </c>
      <c r="C109">
        <v>-0.26148199999999999</v>
      </c>
      <c r="D109">
        <v>-0.36059000000000002</v>
      </c>
      <c r="E109">
        <v>-0.26338200000000001</v>
      </c>
      <c r="F109">
        <v>-4.5420599999999998E-2</v>
      </c>
      <c r="G109">
        <v>-0.33727699999999999</v>
      </c>
      <c r="H109">
        <v>0.38980700000000001</v>
      </c>
      <c r="I109">
        <f>'IP (Fraction of Height)'!I109/0.56</f>
        <v>5.4120714285714282</v>
      </c>
      <c r="J109">
        <f>'IP (Fraction of Height)'!J109/0.56</f>
        <v>2.535392857142857</v>
      </c>
      <c r="K109">
        <f>'IP (Fraction of Height)'!K109/0.56</f>
        <v>1.9404821428571428</v>
      </c>
      <c r="L109">
        <f>'IP (Fraction of Height)'!L109/0.56</f>
        <v>1.6344571428571426</v>
      </c>
      <c r="M109">
        <f>'IP (Fraction of Height)'!M109/0.56</f>
        <v>1.4373410714285713</v>
      </c>
      <c r="N109">
        <f>'IP (Fraction of Height)'!N109/0.56</f>
        <v>1.2957124999999998</v>
      </c>
      <c r="O109">
        <f>'IP (Fraction of Height)'!O109/0.56</f>
        <v>1.1870857142857143</v>
      </c>
      <c r="P109">
        <f>'IP (Fraction of Height)'!P109/0.56</f>
        <v>1.1000535714285713</v>
      </c>
      <c r="Q109">
        <f>'IP (Fraction of Height)'!Q109/0.56</f>
        <v>1.0281160714285713</v>
      </c>
      <c r="R109">
        <f>'IP (Fraction of Height)'!R109/0.56</f>
        <v>0.96723749999999997</v>
      </c>
      <c r="S109">
        <f>'IP (Fraction of Height)'!S109/0.56</f>
        <v>0.9147696428571428</v>
      </c>
      <c r="T109">
        <f>'IP (Fraction of Height)'!T109/0.56</f>
        <v>0.86888035714285705</v>
      </c>
      <c r="U109">
        <f>'IP (Fraction of Height)'!U109/0.56</f>
        <v>0.82825892857142847</v>
      </c>
      <c r="V109">
        <f>'IP (Fraction of Height)'!V109/0.56</f>
        <v>0.79193749999999996</v>
      </c>
      <c r="W109">
        <f>'IP (Fraction of Height)'!W109/0.56</f>
        <v>0.75918214285714281</v>
      </c>
      <c r="X109">
        <f>'IP (Fraction of Height)'!X109/0.56</f>
        <v>0.72942678571428565</v>
      </c>
      <c r="Y109">
        <f>'IP (Fraction of Height)'!Y109/0.56</f>
        <v>0.70222499999999988</v>
      </c>
      <c r="Z109">
        <f>'IP (Fraction of Height)'!Z109/0.56</f>
        <v>0.67721964285714276</v>
      </c>
      <c r="AA109">
        <f>'IP (Fraction of Height)'!AA109/0.56</f>
        <v>0.65411964285714275</v>
      </c>
      <c r="AB109">
        <f>'IP (Fraction of Height)'!AB109/0.56</f>
        <v>0.63268571428571418</v>
      </c>
      <c r="AC109">
        <f>'IP (Fraction of Height)'!AC109/0.56</f>
        <v>0.61271964285714287</v>
      </c>
      <c r="AD109">
        <f>'IP (Fraction of Height)'!AD109/0.56</f>
        <v>0.59405714285714284</v>
      </c>
      <c r="AE109">
        <f>'IP (Fraction of Height)'!AE109/0.56</f>
        <v>0.57655714285714277</v>
      </c>
      <c r="AF109">
        <f>'IP (Fraction of Height)'!AF109/0.56</f>
        <v>0.5600964285714285</v>
      </c>
      <c r="AG109">
        <f>'IP (Fraction of Height)'!AG109/0.56</f>
        <v>0.54457678571428558</v>
      </c>
      <c r="AH109">
        <f>'IP (Fraction of Height)'!AH109/0.56</f>
        <v>0.52990535714285703</v>
      </c>
      <c r="AI109">
        <f>'IP (Fraction of Height)'!AI109/0.56</f>
        <v>0.51600535714285711</v>
      </c>
      <c r="AJ109" t="e">
        <f>'IP (Fraction of Height)'!AJ109/0.56</f>
        <v>#VALUE!</v>
      </c>
      <c r="AK109" t="e">
        <f>'IP (Fraction of Height)'!AK109/0.56</f>
        <v>#VALUE!</v>
      </c>
      <c r="AL109" t="e">
        <f>'IP (Fraction of Height)'!AL109/0.56</f>
        <v>#VALUE!</v>
      </c>
    </row>
    <row r="110" spans="1:38" x14ac:dyDescent="0.3">
      <c r="A110">
        <v>475</v>
      </c>
      <c r="B110">
        <v>23.916699999999999</v>
      </c>
      <c r="C110">
        <v>-0.32591599999999998</v>
      </c>
      <c r="D110">
        <v>-0.37693700000000002</v>
      </c>
      <c r="E110">
        <v>-0.22312000000000001</v>
      </c>
      <c r="F110">
        <v>-2.4108299999999999E-2</v>
      </c>
      <c r="G110">
        <v>-0.40706199999999998</v>
      </c>
      <c r="H110">
        <v>0.36304999999999998</v>
      </c>
      <c r="I110">
        <f>'IP (Fraction of Height)'!I110/0.56</f>
        <v>4.112392857142857</v>
      </c>
      <c r="J110">
        <f>'IP (Fraction of Height)'!J110/0.56</f>
        <v>2.3151785714285711</v>
      </c>
      <c r="K110">
        <f>'IP (Fraction of Height)'!K110/0.56</f>
        <v>1.7784696428571427</v>
      </c>
      <c r="L110">
        <f>'IP (Fraction of Height)'!L110/0.56</f>
        <v>1.4865964285714284</v>
      </c>
      <c r="M110">
        <f>'IP (Fraction of Height)'!M110/0.56</f>
        <v>1.2943017857142856</v>
      </c>
      <c r="N110">
        <f>'IP (Fraction of Height)'!N110/0.56</f>
        <v>1.1544946428571428</v>
      </c>
      <c r="O110">
        <f>'IP (Fraction of Height)'!O110/0.56</f>
        <v>1.0465053571428571</v>
      </c>
      <c r="P110">
        <f>'IP (Fraction of Height)'!P110/0.56</f>
        <v>0.9595946428571428</v>
      </c>
      <c r="Q110">
        <f>'IP (Fraction of Height)'!Q110/0.56</f>
        <v>0.88753928571428564</v>
      </c>
      <c r="R110">
        <f>'IP (Fraction of Height)'!R110/0.56</f>
        <v>0.82643571428571416</v>
      </c>
      <c r="S110">
        <f>'IP (Fraction of Height)'!S110/0.56</f>
        <v>0.77369464285714284</v>
      </c>
      <c r="T110">
        <f>'IP (Fraction of Height)'!T110/0.56</f>
        <v>0.72751964285714288</v>
      </c>
      <c r="U110">
        <f>'IP (Fraction of Height)'!U110/0.56</f>
        <v>0.68661607142857128</v>
      </c>
      <c r="V110">
        <f>'IP (Fraction of Height)'!V110/0.56</f>
        <v>0.65002321428571419</v>
      </c>
      <c r="W110">
        <f>'IP (Fraction of Height)'!W110/0.56</f>
        <v>0.61701249999999985</v>
      </c>
      <c r="X110">
        <f>'IP (Fraction of Height)'!X110/0.56</f>
        <v>0.58701964285714281</v>
      </c>
      <c r="Y110">
        <f>'IP (Fraction of Height)'!Y110/0.56</f>
        <v>0.55959821428571421</v>
      </c>
      <c r="Z110">
        <f>'IP (Fraction of Height)'!Z110/0.56</f>
        <v>0.5343874999999999</v>
      </c>
      <c r="AA110">
        <f>'IP (Fraction of Height)'!AA110/0.56</f>
        <v>0.5111</v>
      </c>
      <c r="AB110">
        <f>'IP (Fraction of Height)'!AB110/0.56</f>
        <v>0.48949285714285712</v>
      </c>
      <c r="AC110">
        <f>'IP (Fraction of Height)'!AC110/0.56</f>
        <v>0.46936964285714283</v>
      </c>
      <c r="AD110">
        <f>'IP (Fraction of Height)'!AD110/0.56</f>
        <v>0.4505607142857142</v>
      </c>
      <c r="AE110">
        <f>'IP (Fraction of Height)'!AE110/0.56</f>
        <v>0.43292499999999995</v>
      </c>
      <c r="AF110">
        <f>'IP (Fraction of Height)'!AF110/0.56</f>
        <v>0.41634285714285713</v>
      </c>
      <c r="AG110">
        <f>'IP (Fraction of Height)'!AG110/0.56</f>
        <v>0.40070892857142854</v>
      </c>
      <c r="AH110">
        <f>'IP (Fraction of Height)'!AH110/0.56</f>
        <v>0.38593392857142855</v>
      </c>
      <c r="AI110">
        <f>'IP (Fraction of Height)'!AI110/0.56</f>
        <v>0.37193928571428569</v>
      </c>
      <c r="AJ110">
        <f>'IP (Fraction of Height)'!AJ110/0.56</f>
        <v>0.35865714285714284</v>
      </c>
      <c r="AK110">
        <f>'IP (Fraction of Height)'!AK110/0.56</f>
        <v>0.34602499999999997</v>
      </c>
      <c r="AL110">
        <f>'IP (Fraction of Height)'!AL110/0.56</f>
        <v>0.33399285714285715</v>
      </c>
    </row>
    <row r="111" spans="1:38" x14ac:dyDescent="0.3">
      <c r="A111">
        <v>476</v>
      </c>
      <c r="B111">
        <v>23.916699999999999</v>
      </c>
      <c r="C111">
        <v>-0.34608100000000003</v>
      </c>
      <c r="D111">
        <v>-0.37287700000000001</v>
      </c>
      <c r="E111">
        <v>-0.2341</v>
      </c>
      <c r="F111">
        <v>-5.9347799999999997E-3</v>
      </c>
      <c r="G111">
        <v>-0.416962</v>
      </c>
      <c r="H111">
        <v>0.37379099999999998</v>
      </c>
      <c r="I111">
        <f>'IP (Fraction of Height)'!I111/0.56</f>
        <v>4.3021428571428562</v>
      </c>
      <c r="J111">
        <f>'IP (Fraction of Height)'!J111/0.56</f>
        <v>2.3079107142857138</v>
      </c>
      <c r="K111">
        <f>'IP (Fraction of Height)'!K111/0.56</f>
        <v>1.7559035714285713</v>
      </c>
      <c r="L111">
        <f>'IP (Fraction of Height)'!L111/0.56</f>
        <v>1.4599446428571428</v>
      </c>
      <c r="M111">
        <f>'IP (Fraction of Height)'!M111/0.56</f>
        <v>1.2661249999999999</v>
      </c>
      <c r="N111">
        <f>'IP (Fraction of Height)'!N111/0.56</f>
        <v>1.1256589285714285</v>
      </c>
      <c r="O111">
        <f>'IP (Fraction of Height)'!O111/0.56</f>
        <v>1.0173714285714286</v>
      </c>
      <c r="P111">
        <f>'IP (Fraction of Height)'!P111/0.56</f>
        <v>0.93033214285714272</v>
      </c>
      <c r="Q111">
        <f>'IP (Fraction of Height)'!Q111/0.56</f>
        <v>0.85823035714285711</v>
      </c>
      <c r="R111">
        <f>'IP (Fraction of Height)'!R111/0.56</f>
        <v>0.79712499999999997</v>
      </c>
      <c r="S111">
        <f>'IP (Fraction of Height)'!S111/0.56</f>
        <v>0.74440535714285705</v>
      </c>
      <c r="T111">
        <f>'IP (Fraction of Height)'!T111/0.56</f>
        <v>0.69826428571428567</v>
      </c>
      <c r="U111">
        <f>'IP (Fraction of Height)'!U111/0.56</f>
        <v>0.65739999999999998</v>
      </c>
      <c r="V111">
        <f>'IP (Fraction of Height)'!V111/0.56</f>
        <v>0.62084821428571424</v>
      </c>
      <c r="W111">
        <f>'IP (Fraction of Height)'!W111/0.56</f>
        <v>0.58787857142857136</v>
      </c>
      <c r="X111">
        <f>'IP (Fraction of Height)'!X111/0.56</f>
        <v>0.55792499999999989</v>
      </c>
      <c r="Y111">
        <f>'IP (Fraction of Height)'!Y111/0.56</f>
        <v>0.53054107142857143</v>
      </c>
      <c r="Z111">
        <f>'IP (Fraction of Height)'!Z111/0.56</f>
        <v>0.50536785714285704</v>
      </c>
      <c r="AA111">
        <f>'IP (Fraction of Height)'!AA111/0.56</f>
        <v>0.48211249999999989</v>
      </c>
      <c r="AB111">
        <f>'IP (Fraction of Height)'!AB111/0.56</f>
        <v>0.46053571428571427</v>
      </c>
      <c r="AC111">
        <f>'IP (Fraction of Height)'!AC111/0.56</f>
        <v>0.44044107142857142</v>
      </c>
      <c r="AD111">
        <f>'IP (Fraction of Height)'!AD111/0.56</f>
        <v>0.42165892857142856</v>
      </c>
      <c r="AE111">
        <f>'IP (Fraction of Height)'!AE111/0.56</f>
        <v>0.40404821428571425</v>
      </c>
      <c r="AF111">
        <f>'IP (Fraction of Height)'!AF111/0.56</f>
        <v>0.38748928571428565</v>
      </c>
      <c r="AG111">
        <f>'IP (Fraction of Height)'!AG111/0.56</f>
        <v>0.37187499999999996</v>
      </c>
      <c r="AH111">
        <f>'IP (Fraction of Height)'!AH111/0.56</f>
        <v>0.35711964285714282</v>
      </c>
      <c r="AI111">
        <f>'IP (Fraction of Height)'!AI111/0.56</f>
        <v>0.34314285714285708</v>
      </c>
      <c r="AJ111">
        <f>'IP (Fraction of Height)'!AJ111/0.56</f>
        <v>0.32987499999999997</v>
      </c>
      <c r="AK111">
        <f>'IP (Fraction of Height)'!AK111/0.56</f>
        <v>0.31725892857142851</v>
      </c>
      <c r="AL111">
        <f>'IP (Fraction of Height)'!AL111/0.56</f>
        <v>0.30523928571428571</v>
      </c>
    </row>
    <row r="112" spans="1:38" x14ac:dyDescent="0.3">
      <c r="A112">
        <v>477</v>
      </c>
      <c r="B112">
        <v>23.916699999999999</v>
      </c>
      <c r="C112">
        <v>-0.35292899999999999</v>
      </c>
      <c r="D112">
        <v>-0.35240500000000002</v>
      </c>
      <c r="E112">
        <v>-0.24870100000000001</v>
      </c>
      <c r="F112">
        <v>1.65223E-2</v>
      </c>
      <c r="G112">
        <v>-0.40609800000000001</v>
      </c>
      <c r="H112">
        <v>0.38132899999999997</v>
      </c>
      <c r="I112">
        <f>'IP (Fraction of Height)'!I112/0.56</f>
        <v>4.452285714285714</v>
      </c>
      <c r="J112">
        <f>'IP (Fraction of Height)'!J112/0.56</f>
        <v>2.2746428571428572</v>
      </c>
      <c r="K112">
        <f>'IP (Fraction of Height)'!K112/0.56</f>
        <v>1.7332196428571427</v>
      </c>
      <c r="L112">
        <f>'IP (Fraction of Height)'!L112/0.56</f>
        <v>1.4466571428571426</v>
      </c>
      <c r="M112">
        <f>'IP (Fraction of Height)'!M112/0.56</f>
        <v>1.2596446428571426</v>
      </c>
      <c r="N112">
        <f>'IP (Fraction of Height)'!N112/0.56</f>
        <v>1.1242178571428569</v>
      </c>
      <c r="O112">
        <f>'IP (Fraction of Height)'!O112/0.56</f>
        <v>1.0197892857142856</v>
      </c>
      <c r="P112">
        <f>'IP (Fraction of Height)'!P112/0.56</f>
        <v>0.93578928571428566</v>
      </c>
      <c r="Q112">
        <f>'IP (Fraction of Height)'!Q112/0.56</f>
        <v>0.86614107142857133</v>
      </c>
      <c r="R112">
        <f>'IP (Fraction of Height)'!R112/0.56</f>
        <v>0.80705535714285703</v>
      </c>
      <c r="S112">
        <f>'IP (Fraction of Height)'!S112/0.56</f>
        <v>0.75602678571428561</v>
      </c>
      <c r="T112">
        <f>'IP (Fraction of Height)'!T112/0.56</f>
        <v>0.71131607142857134</v>
      </c>
      <c r="U112">
        <f>'IP (Fraction of Height)'!U112/0.56</f>
        <v>0.67167678571428568</v>
      </c>
      <c r="V112">
        <f>'IP (Fraction of Height)'!V112/0.56</f>
        <v>0.63618749999999991</v>
      </c>
      <c r="W112">
        <f>'IP (Fraction of Height)'!W112/0.56</f>
        <v>0.60414464285714276</v>
      </c>
      <c r="X112">
        <f>'IP (Fraction of Height)'!X112/0.56</f>
        <v>0.57500535714285705</v>
      </c>
      <c r="Y112">
        <f>'IP (Fraction of Height)'!Y112/0.56</f>
        <v>0.5483392857142857</v>
      </c>
      <c r="Z112">
        <f>'IP (Fraction of Height)'!Z112/0.56</f>
        <v>0.52380535714285714</v>
      </c>
      <c r="AA112">
        <f>'IP (Fraction of Height)'!AA112/0.56</f>
        <v>0.50112321428571427</v>
      </c>
      <c r="AB112">
        <f>'IP (Fraction of Height)'!AB112/0.56</f>
        <v>0.48006071428571429</v>
      </c>
      <c r="AC112">
        <f>'IP (Fraction of Height)'!AC112/0.56</f>
        <v>0.46042678571428564</v>
      </c>
      <c r="AD112">
        <f>'IP (Fraction of Height)'!AD112/0.56</f>
        <v>0.44206249999999997</v>
      </c>
      <c r="AE112">
        <f>'IP (Fraction of Height)'!AE112/0.56</f>
        <v>0.42483214285714282</v>
      </c>
      <c r="AF112">
        <f>'IP (Fraction of Height)'!AF112/0.56</f>
        <v>0.40861607142857137</v>
      </c>
      <c r="AG112">
        <f>'IP (Fraction of Height)'!AG112/0.56</f>
        <v>0.39331785714285711</v>
      </c>
      <c r="AH112">
        <f>'IP (Fraction of Height)'!AH112/0.56</f>
        <v>0.37884999999999996</v>
      </c>
      <c r="AI112">
        <f>'IP (Fraction of Height)'!AI112/0.56</f>
        <v>0.36513571428571423</v>
      </c>
      <c r="AJ112">
        <f>'IP (Fraction of Height)'!AJ112/0.56</f>
        <v>0.35211071428571422</v>
      </c>
      <c r="AK112">
        <f>'IP (Fraction of Height)'!AK112/0.56</f>
        <v>0.33971607142857141</v>
      </c>
      <c r="AL112">
        <f>'IP (Fraction of Height)'!AL112/0.56</f>
        <v>0.32790178571428569</v>
      </c>
    </row>
    <row r="113" spans="1:38" x14ac:dyDescent="0.3">
      <c r="A113">
        <v>481</v>
      </c>
      <c r="B113">
        <v>68.833299999999994</v>
      </c>
      <c r="C113">
        <v>-0.23516000000000001</v>
      </c>
      <c r="D113">
        <v>-0.33800799999999998</v>
      </c>
      <c r="E113">
        <v>-0.26766099999999998</v>
      </c>
      <c r="F113">
        <v>-4.4813800000000001E-2</v>
      </c>
      <c r="G113">
        <v>-0.30281799999999998</v>
      </c>
      <c r="H113">
        <v>0.38403799999999999</v>
      </c>
      <c r="I113">
        <f>'IP (Fraction of Height)'!I113/0.56</f>
        <v>5.269678571428571</v>
      </c>
      <c r="J113">
        <f>'IP (Fraction of Height)'!J113/0.56</f>
        <v>2.5042499999999999</v>
      </c>
      <c r="K113">
        <f>'IP (Fraction of Height)'!K113/0.56</f>
        <v>1.9507499999999998</v>
      </c>
      <c r="L113">
        <f>'IP (Fraction of Height)'!L113/0.56</f>
        <v>1.664892857142857</v>
      </c>
      <c r="M113">
        <f>'IP (Fraction of Height)'!M113/0.56</f>
        <v>1.4799821428571427</v>
      </c>
      <c r="N113">
        <f>'IP (Fraction of Height)'!N113/0.56</f>
        <v>1.3466196428571426</v>
      </c>
      <c r="O113">
        <f>'IP (Fraction of Height)'!O113/0.56</f>
        <v>1.2439910714285713</v>
      </c>
      <c r="P113">
        <f>'IP (Fraction of Height)'!P113/0.56</f>
        <v>1.1615267857142857</v>
      </c>
      <c r="Q113">
        <f>'IP (Fraction of Height)'!Q113/0.56</f>
        <v>1.0931839285714284</v>
      </c>
      <c r="R113">
        <f>'IP (Fraction of Height)'!R113/0.56</f>
        <v>1.0352142857142856</v>
      </c>
      <c r="S113">
        <f>'IP (Fraction of Height)'!S113/0.56</f>
        <v>0.98514642857142853</v>
      </c>
      <c r="T113">
        <f>'IP (Fraction of Height)'!T113/0.56</f>
        <v>0.94126964285714276</v>
      </c>
      <c r="U113">
        <f>'IP (Fraction of Height)'!U113/0.56</f>
        <v>0.90236071428571429</v>
      </c>
      <c r="V113">
        <f>'IP (Fraction of Height)'!V113/0.56</f>
        <v>0.86751249999999991</v>
      </c>
      <c r="W113">
        <f>'IP (Fraction of Height)'!W113/0.56</f>
        <v>0.83603749999999999</v>
      </c>
      <c r="X113">
        <f>'IP (Fraction of Height)'!X113/0.56</f>
        <v>0.80740357142857133</v>
      </c>
      <c r="Y113">
        <f>'IP (Fraction of Height)'!Y113/0.56</f>
        <v>0.78119107142857136</v>
      </c>
      <c r="Z113">
        <f>'IP (Fraction of Height)'!Z113/0.56</f>
        <v>0.75706428571428563</v>
      </c>
      <c r="AA113">
        <f>'IP (Fraction of Height)'!AA113/0.56</f>
        <v>0.73474821428571424</v>
      </c>
      <c r="AB113">
        <f>'IP (Fraction of Height)'!AB113/0.56</f>
        <v>0.71401785714285704</v>
      </c>
      <c r="AC113">
        <f>'IP (Fraction of Height)'!AC113/0.56</f>
        <v>0.6946874999999999</v>
      </c>
      <c r="AD113">
        <f>'IP (Fraction of Height)'!AD113/0.56</f>
        <v>0.67659821428571421</v>
      </c>
      <c r="AE113">
        <f>'IP (Fraction of Height)'!AE113/0.56</f>
        <v>0.65961785714285703</v>
      </c>
      <c r="AF113">
        <f>'IP (Fraction of Height)'!AF113/0.56</f>
        <v>0.64363392857142854</v>
      </c>
      <c r="AG113">
        <f>'IP (Fraction of Height)'!AG113/0.56</f>
        <v>0.62854642857142851</v>
      </c>
      <c r="AH113">
        <f>'IP (Fraction of Height)'!AH113/0.56</f>
        <v>0.61427321428571424</v>
      </c>
      <c r="AI113">
        <f>'IP (Fraction of Height)'!AI113/0.56</f>
        <v>0.60073928571428559</v>
      </c>
      <c r="AJ113">
        <f>'IP (Fraction of Height)'!AJ113/0.56</f>
        <v>0.58787857142857136</v>
      </c>
      <c r="AK113">
        <f>'IP (Fraction of Height)'!AK113/0.56</f>
        <v>0.57563928571428558</v>
      </c>
      <c r="AL113">
        <f>'IP (Fraction of Height)'!AL113/0.56</f>
        <v>0.56396607142857136</v>
      </c>
    </row>
    <row r="114" spans="1:38" x14ac:dyDescent="0.3">
      <c r="A114">
        <v>482</v>
      </c>
      <c r="B114">
        <v>68.833299999999994</v>
      </c>
      <c r="C114">
        <v>-0.25246600000000002</v>
      </c>
      <c r="D114">
        <v>-0.35007300000000002</v>
      </c>
      <c r="E114">
        <v>-0.267322</v>
      </c>
      <c r="F114">
        <v>-4.26623E-2</v>
      </c>
      <c r="G114">
        <v>-0.32315300000000002</v>
      </c>
      <c r="H114">
        <v>0.38923400000000002</v>
      </c>
      <c r="I114">
        <f>'IP (Fraction of Height)'!I114/0.56</f>
        <v>5.4575535714285701</v>
      </c>
      <c r="J114">
        <f>'IP (Fraction of Height)'!J114/0.56</f>
        <v>2.523767857142857</v>
      </c>
      <c r="K114">
        <f>'IP (Fraction of Height)'!K114/0.56</f>
        <v>1.9432857142857143</v>
      </c>
      <c r="L114">
        <f>'IP (Fraction of Height)'!L114/0.56</f>
        <v>1.645155357142857</v>
      </c>
      <c r="M114">
        <f>'IP (Fraction of Height)'!M114/0.56</f>
        <v>1.4530178571428571</v>
      </c>
      <c r="N114">
        <f>'IP (Fraction of Height)'!N114/0.56</f>
        <v>1.3148339285714286</v>
      </c>
      <c r="O114">
        <f>'IP (Fraction of Height)'!O114/0.56</f>
        <v>1.2087392857142856</v>
      </c>
      <c r="P114">
        <f>'IP (Fraction of Height)'!P114/0.56</f>
        <v>1.1236517857142858</v>
      </c>
      <c r="Q114">
        <f>'IP (Fraction of Height)'!Q114/0.56</f>
        <v>1.0532517857142858</v>
      </c>
      <c r="R114">
        <f>'IP (Fraction of Height)'!R114/0.56</f>
        <v>0.99362499999999987</v>
      </c>
      <c r="S114">
        <f>'IP (Fraction of Height)'!S114/0.56</f>
        <v>0.94219107142857128</v>
      </c>
      <c r="T114">
        <f>'IP (Fraction of Height)'!T114/0.56</f>
        <v>0.8971714285714284</v>
      </c>
      <c r="U114">
        <f>'IP (Fraction of Height)'!U114/0.56</f>
        <v>0.85728928571428564</v>
      </c>
      <c r="V114">
        <f>'IP (Fraction of Height)'!V114/0.56</f>
        <v>0.82160535714285698</v>
      </c>
      <c r="W114">
        <f>'IP (Fraction of Height)'!W114/0.56</f>
        <v>0.78940535714285709</v>
      </c>
      <c r="X114">
        <f>'IP (Fraction of Height)'!X114/0.56</f>
        <v>0.76013571428571425</v>
      </c>
      <c r="Y114">
        <f>'IP (Fraction of Height)'!Y114/0.56</f>
        <v>0.73336249999999992</v>
      </c>
      <c r="Z114">
        <f>'IP (Fraction of Height)'!Z114/0.56</f>
        <v>0.70873749999999991</v>
      </c>
      <c r="AA114">
        <f>'IP (Fraction of Height)'!AA114/0.56</f>
        <v>0.68597678571428566</v>
      </c>
      <c r="AB114">
        <f>'IP (Fraction of Height)'!AB114/0.56</f>
        <v>0.66484821428571428</v>
      </c>
      <c r="AC114">
        <f>'IP (Fraction of Height)'!AC114/0.56</f>
        <v>0.64515714285714276</v>
      </c>
      <c r="AD114">
        <f>'IP (Fraction of Height)'!AD114/0.56</f>
        <v>0.62674285714285705</v>
      </c>
      <c r="AE114">
        <f>'IP (Fraction of Height)'!AE114/0.56</f>
        <v>0.60946607142857145</v>
      </c>
      <c r="AF114">
        <f>'IP (Fraction of Height)'!AF114/0.56</f>
        <v>0.59321250000000003</v>
      </c>
      <c r="AG114">
        <f>'IP (Fraction of Height)'!AG114/0.56</f>
        <v>0.57787857142857135</v>
      </c>
      <c r="AH114">
        <f>'IP (Fraction of Height)'!AH114/0.56</f>
        <v>0.5633785714285714</v>
      </c>
      <c r="AI114">
        <f>'IP (Fraction of Height)'!AI114/0.56</f>
        <v>0.54963571428571423</v>
      </c>
      <c r="AJ114">
        <f>'IP (Fraction of Height)'!AJ114/0.56</f>
        <v>0.53658571428571422</v>
      </c>
      <c r="AK114">
        <f>'IP (Fraction of Height)'!AK114/0.56</f>
        <v>0.52416785714285707</v>
      </c>
      <c r="AL114">
        <f>'IP (Fraction of Height)'!AL114/0.56</f>
        <v>0.51233035714285713</v>
      </c>
    </row>
    <row r="115" spans="1:38" x14ac:dyDescent="0.3">
      <c r="A115">
        <v>483</v>
      </c>
      <c r="B115">
        <v>68.833299999999994</v>
      </c>
      <c r="C115">
        <v>-0.28272000000000003</v>
      </c>
      <c r="D115">
        <v>-0.27705600000000002</v>
      </c>
      <c r="E115">
        <v>-0.26877200000000001</v>
      </c>
      <c r="F115">
        <v>3.10426E-2</v>
      </c>
      <c r="G115">
        <v>-0.30290600000000001</v>
      </c>
      <c r="H115">
        <v>0.36907099999999998</v>
      </c>
      <c r="I115">
        <f>'IP (Fraction of Height)'!I115/0.56</f>
        <v>4.1566071428571423</v>
      </c>
      <c r="J115">
        <f>'IP (Fraction of Height)'!J115/0.56</f>
        <v>2.1740357142857141</v>
      </c>
      <c r="K115">
        <f>'IP (Fraction of Height)'!K115/0.56</f>
        <v>1.7493339285714284</v>
      </c>
      <c r="L115">
        <f>'IP (Fraction of Height)'!L115/0.56</f>
        <v>1.5235374999999998</v>
      </c>
      <c r="M115">
        <f>'IP (Fraction of Height)'!M115/0.56</f>
        <v>1.3746303571428569</v>
      </c>
      <c r="N115">
        <f>'IP (Fraction of Height)'!N115/0.56</f>
        <v>1.2656607142857141</v>
      </c>
      <c r="O115">
        <f>'IP (Fraction of Height)'!O115/0.56</f>
        <v>1.1808160714285714</v>
      </c>
      <c r="P115">
        <f>'IP (Fraction of Height)'!P115/0.56</f>
        <v>1.1119696428571428</v>
      </c>
      <c r="Q115">
        <f>'IP (Fraction of Height)'!Q115/0.56</f>
        <v>1.054430357142857</v>
      </c>
      <c r="R115">
        <f>'IP (Fraction of Height)'!R115/0.56</f>
        <v>1.0052624999999999</v>
      </c>
      <c r="S115">
        <f>'IP (Fraction of Height)'!S115/0.56</f>
        <v>0.96251428571428566</v>
      </c>
      <c r="T115">
        <f>'IP (Fraction of Height)'!T115/0.56</f>
        <v>0.92482857142857144</v>
      </c>
      <c r="U115">
        <f>'IP (Fraction of Height)'!U115/0.56</f>
        <v>0.89122857142857126</v>
      </c>
      <c r="V115">
        <f>'IP (Fraction of Height)'!V115/0.56</f>
        <v>0.86098392857142847</v>
      </c>
      <c r="W115">
        <f>'IP (Fraction of Height)'!W115/0.56</f>
        <v>0.83354107142857137</v>
      </c>
      <c r="X115">
        <f>'IP (Fraction of Height)'!X115/0.56</f>
        <v>0.80846964285714285</v>
      </c>
      <c r="Y115">
        <f>'IP (Fraction of Height)'!Y115/0.56</f>
        <v>0.78542678571428559</v>
      </c>
      <c r="Z115">
        <f>'IP (Fraction of Height)'!Z115/0.56</f>
        <v>0.76413571428571425</v>
      </c>
      <c r="AA115">
        <f>'IP (Fraction of Height)'!AA115/0.56</f>
        <v>0.74437321428571424</v>
      </c>
      <c r="AB115">
        <f>'IP (Fraction of Height)'!AB115/0.56</f>
        <v>0.72595535714285708</v>
      </c>
      <c r="AC115">
        <f>'IP (Fraction of Height)'!AC115/0.56</f>
        <v>0.70872499999999994</v>
      </c>
      <c r="AD115">
        <f>'IP (Fraction of Height)'!AD115/0.56</f>
        <v>0.69255357142857132</v>
      </c>
      <c r="AE115">
        <f>'IP (Fraction of Height)'!AE115/0.56</f>
        <v>0.67733035714285705</v>
      </c>
      <c r="AF115">
        <f>'IP (Fraction of Height)'!AF115/0.56</f>
        <v>0.66295892857142846</v>
      </c>
      <c r="AG115">
        <f>'IP (Fraction of Height)'!AG115/0.56</f>
        <v>0.64936071428571429</v>
      </c>
      <c r="AH115">
        <f>'IP (Fraction of Height)'!AH115/0.56</f>
        <v>0.63646071428571427</v>
      </c>
      <c r="AI115">
        <f>'IP (Fraction of Height)'!AI115/0.56</f>
        <v>0.62420178571428564</v>
      </c>
      <c r="AJ115">
        <f>'IP (Fraction of Height)'!AJ115/0.56</f>
        <v>0.61252678571428565</v>
      </c>
      <c r="AK115">
        <f>'IP (Fraction of Height)'!AK115/0.56</f>
        <v>0.60138749999999996</v>
      </c>
      <c r="AL115">
        <f>'IP (Fraction of Height)'!AL115/0.56</f>
        <v>0.59074285714285713</v>
      </c>
    </row>
    <row r="116" spans="1:38" x14ac:dyDescent="0.3">
      <c r="A116">
        <v>496</v>
      </c>
      <c r="B116">
        <v>67.416700000000006</v>
      </c>
      <c r="C116">
        <v>-0.26062999999999997</v>
      </c>
      <c r="D116">
        <v>-0.30381200000000003</v>
      </c>
      <c r="E116">
        <v>-0.24653700000000001</v>
      </c>
      <c r="F116">
        <v>-7.3925099999999997E-3</v>
      </c>
      <c r="G116">
        <v>-0.30798900000000001</v>
      </c>
      <c r="H116">
        <v>0.355103</v>
      </c>
      <c r="I116">
        <f>'IP (Fraction of Height)'!I116/0.56</f>
        <v>3.8796785714285713</v>
      </c>
      <c r="J116">
        <f>'IP (Fraction of Height)'!J116/0.56</f>
        <v>2.2438928571428569</v>
      </c>
      <c r="K116">
        <f>'IP (Fraction of Height)'!K116/0.56</f>
        <v>1.8051249999999996</v>
      </c>
      <c r="L116">
        <f>'IP (Fraction of Height)'!L116/0.56</f>
        <v>1.5666178571428571</v>
      </c>
      <c r="M116">
        <f>'IP (Fraction of Height)'!M116/0.56</f>
        <v>1.4083035714285712</v>
      </c>
      <c r="N116">
        <f>'IP (Fraction of Height)'!N116/0.56</f>
        <v>1.2922178571428571</v>
      </c>
      <c r="O116">
        <f>'IP (Fraction of Height)'!O116/0.56</f>
        <v>1.2018125</v>
      </c>
      <c r="P116">
        <f>'IP (Fraction of Height)'!P116/0.56</f>
        <v>1.1284946428571427</v>
      </c>
      <c r="Q116">
        <f>'IP (Fraction of Height)'!Q116/0.56</f>
        <v>1.067275</v>
      </c>
      <c r="R116">
        <f>'IP (Fraction of Height)'!R116/0.56</f>
        <v>1.0150196428571427</v>
      </c>
      <c r="S116">
        <f>'IP (Fraction of Height)'!S116/0.56</f>
        <v>0.96964285714285714</v>
      </c>
      <c r="T116">
        <f>'IP (Fraction of Height)'!T116/0.56</f>
        <v>0.92969107142857121</v>
      </c>
      <c r="U116">
        <f>'IP (Fraction of Height)'!U116/0.56</f>
        <v>0.89411249999999998</v>
      </c>
      <c r="V116">
        <f>'IP (Fraction of Height)'!V116/0.56</f>
        <v>0.86212857142857136</v>
      </c>
      <c r="W116">
        <f>'IP (Fraction of Height)'!W116/0.56</f>
        <v>0.83314285714285696</v>
      </c>
      <c r="X116">
        <f>'IP (Fraction of Height)'!X116/0.56</f>
        <v>0.80669107142857133</v>
      </c>
      <c r="Y116">
        <f>'IP (Fraction of Height)'!Y116/0.56</f>
        <v>0.78240714285714275</v>
      </c>
      <c r="Z116">
        <f>'IP (Fraction of Height)'!Z116/0.56</f>
        <v>0.7599946428571428</v>
      </c>
      <c r="AA116">
        <f>'IP (Fraction of Height)'!AA116/0.56</f>
        <v>0.7392142857142856</v>
      </c>
      <c r="AB116">
        <f>'IP (Fraction of Height)'!AB116/0.56</f>
        <v>0.7198660714285714</v>
      </c>
      <c r="AC116">
        <f>'IP (Fraction of Height)'!AC116/0.56</f>
        <v>0.70178571428571423</v>
      </c>
      <c r="AD116">
        <f>'IP (Fraction of Height)'!AD116/0.56</f>
        <v>0.68483214285714278</v>
      </c>
      <c r="AE116">
        <f>'IP (Fraction of Height)'!AE116/0.56</f>
        <v>0.66888571428571431</v>
      </c>
      <c r="AF116">
        <f>'IP (Fraction of Height)'!AF116/0.56</f>
        <v>0.65384821428571427</v>
      </c>
      <c r="AG116">
        <f>'IP (Fraction of Height)'!AG116/0.56</f>
        <v>0.6396303571428571</v>
      </c>
      <c r="AH116">
        <f>'IP (Fraction of Height)'!AH116/0.56</f>
        <v>0.62615714285714286</v>
      </c>
      <c r="AI116" t="e">
        <f>'IP (Fraction of Height)'!AI116/0.56</f>
        <v>#VALUE!</v>
      </c>
      <c r="AJ116" t="e">
        <f>'IP (Fraction of Height)'!AJ116/0.56</f>
        <v>#VALUE!</v>
      </c>
      <c r="AK116" t="e">
        <f>'IP (Fraction of Height)'!AK116/0.56</f>
        <v>#VALUE!</v>
      </c>
      <c r="AL116" t="e">
        <f>'IP (Fraction of Height)'!AL116/0.56</f>
        <v>#VALUE!</v>
      </c>
    </row>
    <row r="117" spans="1:38" x14ac:dyDescent="0.3">
      <c r="A117">
        <v>497</v>
      </c>
      <c r="B117">
        <v>67.416700000000006</v>
      </c>
      <c r="C117">
        <v>-0.25783800000000001</v>
      </c>
      <c r="D117">
        <v>-0.29086299999999998</v>
      </c>
      <c r="E117">
        <v>-0.26561600000000002</v>
      </c>
      <c r="F117">
        <v>4.2000500000000003E-3</v>
      </c>
      <c r="G117">
        <v>-0.29296299999999997</v>
      </c>
      <c r="H117">
        <v>0.36849399999999999</v>
      </c>
      <c r="I117">
        <f>'IP (Fraction of Height)'!I117/0.56</f>
        <v>4.294714285714285</v>
      </c>
      <c r="J117">
        <f>'IP (Fraction of Height)'!J117/0.56</f>
        <v>2.2624107142857142</v>
      </c>
      <c r="K117">
        <f>'IP (Fraction of Height)'!K117/0.56</f>
        <v>1.8152678571428571</v>
      </c>
      <c r="L117">
        <f>'IP (Fraction of Height)'!L117/0.56</f>
        <v>1.5779339285714284</v>
      </c>
      <c r="M117">
        <f>'IP (Fraction of Height)'!M117/0.56</f>
        <v>1.4217875</v>
      </c>
      <c r="N117">
        <f>'IP (Fraction of Height)'!N117/0.56</f>
        <v>1.3077678571428568</v>
      </c>
      <c r="O117">
        <f>'IP (Fraction of Height)'!O117/0.56</f>
        <v>1.2191624999999999</v>
      </c>
      <c r="P117">
        <f>'IP (Fraction of Height)'!P117/0.56</f>
        <v>1.1473875</v>
      </c>
      <c r="Q117">
        <f>'IP (Fraction of Height)'!Q117/0.56</f>
        <v>1.087492857142857</v>
      </c>
      <c r="R117">
        <f>'IP (Fraction of Height)'!R117/0.56</f>
        <v>1.0363821428571427</v>
      </c>
      <c r="S117">
        <f>'IP (Fraction of Height)'!S117/0.56</f>
        <v>0.99200178571428566</v>
      </c>
      <c r="T117">
        <f>'IP (Fraction of Height)'!T117/0.56</f>
        <v>0.9529249999999998</v>
      </c>
      <c r="U117">
        <f>'IP (Fraction of Height)'!U117/0.56</f>
        <v>0.91811964285714276</v>
      </c>
      <c r="V117">
        <f>'IP (Fraction of Height)'!V117/0.56</f>
        <v>0.8868232142857142</v>
      </c>
      <c r="W117">
        <f>'IP (Fraction of Height)'!W117/0.56</f>
        <v>0.85845178571428571</v>
      </c>
      <c r="X117">
        <f>'IP (Fraction of Height)'!X117/0.56</f>
        <v>0.83255535714285711</v>
      </c>
      <c r="Y117">
        <f>'IP (Fraction of Height)'!Y117/0.56</f>
        <v>0.80877142857142847</v>
      </c>
      <c r="Z117">
        <f>'IP (Fraction of Height)'!Z117/0.56</f>
        <v>0.78681607142857135</v>
      </c>
      <c r="AA117">
        <f>'IP (Fraction of Height)'!AA117/0.56</f>
        <v>0.76644999999999985</v>
      </c>
      <c r="AB117">
        <f>'IP (Fraction of Height)'!AB117/0.56</f>
        <v>0.74748214285714287</v>
      </c>
      <c r="AC117">
        <f>'IP (Fraction of Height)'!AC117/0.56</f>
        <v>0.72975178571428567</v>
      </c>
      <c r="AD117">
        <f>'IP (Fraction of Height)'!AD117/0.56</f>
        <v>0.7131196428571428</v>
      </c>
      <c r="AE117">
        <f>'IP (Fraction of Height)'!AE117/0.56</f>
        <v>0.69747142857142852</v>
      </c>
      <c r="AF117">
        <f>'IP (Fraction of Height)'!AF117/0.56</f>
        <v>0.68270892857142851</v>
      </c>
      <c r="AG117">
        <f>'IP (Fraction of Height)'!AG117/0.56</f>
        <v>0.66874821428571429</v>
      </c>
      <c r="AH117">
        <f>'IP (Fraction of Height)'!AH117/0.56</f>
        <v>0.65551249999999994</v>
      </c>
      <c r="AI117">
        <f>'IP (Fraction of Height)'!AI117/0.56</f>
        <v>0.6429392857142856</v>
      </c>
      <c r="AJ117">
        <f>'IP (Fraction of Height)'!AJ117/0.56</f>
        <v>0.63097142857142852</v>
      </c>
      <c r="AK117">
        <f>'IP (Fraction of Height)'!AK117/0.56</f>
        <v>0.61955714285714281</v>
      </c>
      <c r="AL117">
        <f>'IP (Fraction of Height)'!AL117/0.56</f>
        <v>0.60865714285714279</v>
      </c>
    </row>
    <row r="118" spans="1:38" x14ac:dyDescent="0.3">
      <c r="A118">
        <v>498</v>
      </c>
      <c r="B118">
        <v>67.416700000000006</v>
      </c>
      <c r="C118">
        <v>-0.26217499999999999</v>
      </c>
      <c r="D118">
        <v>-0.25442500000000001</v>
      </c>
      <c r="E118">
        <v>-0.27732800000000002</v>
      </c>
      <c r="F118">
        <v>3.6259300000000001E-2</v>
      </c>
      <c r="G118">
        <v>-0.271623</v>
      </c>
      <c r="H118">
        <v>0.367811</v>
      </c>
      <c r="I118">
        <f>'IP (Fraction of Height)'!I118/0.56</f>
        <v>4.2062857142857135</v>
      </c>
      <c r="J118">
        <f>'IP (Fraction of Height)'!J118/0.56</f>
        <v>2.148392857142857</v>
      </c>
      <c r="K118">
        <f>'IP (Fraction of Height)'!K118/0.56</f>
        <v>1.7548321428571427</v>
      </c>
      <c r="L118">
        <f>'IP (Fraction of Height)'!L118/0.56</f>
        <v>1.5462017857142856</v>
      </c>
      <c r="M118">
        <f>'IP (Fraction of Height)'!M118/0.56</f>
        <v>1.4084089285714285</v>
      </c>
      <c r="N118">
        <f>'IP (Fraction of Height)'!N118/0.56</f>
        <v>1.3073428571428569</v>
      </c>
      <c r="O118">
        <f>'IP (Fraction of Height)'!O118/0.56</f>
        <v>1.2284678571428571</v>
      </c>
      <c r="P118">
        <f>'IP (Fraction of Height)'!P118/0.56</f>
        <v>1.1643196428571427</v>
      </c>
      <c r="Q118">
        <f>'IP (Fraction of Height)'!Q118/0.56</f>
        <v>1.1105946428571427</v>
      </c>
      <c r="R118">
        <f>'IP (Fraction of Height)'!R118/0.56</f>
        <v>1.0645928571428571</v>
      </c>
      <c r="S118">
        <f>'IP (Fraction of Height)'!S118/0.56</f>
        <v>1.0245267857142857</v>
      </c>
      <c r="T118">
        <f>'IP (Fraction of Height)'!T118/0.56</f>
        <v>0.98914464285714276</v>
      </c>
      <c r="U118">
        <f>'IP (Fraction of Height)'!U118/0.56</f>
        <v>0.95754642857142847</v>
      </c>
      <c r="V118">
        <f>'IP (Fraction of Height)'!V118/0.56</f>
        <v>0.92906250000000001</v>
      </c>
      <c r="W118">
        <f>'IP (Fraction of Height)'!W118/0.56</f>
        <v>0.90318035714285716</v>
      </c>
      <c r="X118">
        <f>'IP (Fraction of Height)'!X118/0.56</f>
        <v>0.87950357142857138</v>
      </c>
      <c r="Y118">
        <f>'IP (Fraction of Height)'!Y118/0.56</f>
        <v>0.85771428571428565</v>
      </c>
      <c r="Z118">
        <f>'IP (Fraction of Height)'!Z118/0.56</f>
        <v>0.83755892857142844</v>
      </c>
      <c r="AA118">
        <f>'IP (Fraction of Height)'!AA118/0.56</f>
        <v>0.81882857142857135</v>
      </c>
      <c r="AB118">
        <f>'IP (Fraction of Height)'!AB118/0.56</f>
        <v>0.80135178571428567</v>
      </c>
      <c r="AC118">
        <f>'IP (Fraction of Height)'!AC118/0.56</f>
        <v>0.78498749999999995</v>
      </c>
      <c r="AD118" t="e">
        <f>'IP (Fraction of Height)'!AD118/0.56</f>
        <v>#VALUE!</v>
      </c>
      <c r="AE118" t="e">
        <f>'IP (Fraction of Height)'!AE118/0.56</f>
        <v>#VALUE!</v>
      </c>
      <c r="AF118" t="e">
        <f>'IP (Fraction of Height)'!AF118/0.56</f>
        <v>#VALUE!</v>
      </c>
      <c r="AG118" t="e">
        <f>'IP (Fraction of Height)'!AG118/0.56</f>
        <v>#VALUE!</v>
      </c>
      <c r="AH118" t="e">
        <f>'IP (Fraction of Height)'!AH118/0.56</f>
        <v>#VALUE!</v>
      </c>
      <c r="AI118" t="e">
        <f>'IP (Fraction of Height)'!AI118/0.56</f>
        <v>#VALUE!</v>
      </c>
      <c r="AJ118" t="e">
        <f>'IP (Fraction of Height)'!AJ118/0.56</f>
        <v>#VALUE!</v>
      </c>
      <c r="AK118" t="e">
        <f>'IP (Fraction of Height)'!AK118/0.56</f>
        <v>#VALUE!</v>
      </c>
      <c r="AL118" t="e">
        <f>'IP (Fraction of Height)'!AL118/0.56</f>
        <v>#VALUE!</v>
      </c>
    </row>
    <row r="119" spans="1:38" x14ac:dyDescent="0.3">
      <c r="A119">
        <v>511</v>
      </c>
      <c r="B119">
        <v>60.666699999999999</v>
      </c>
      <c r="C119">
        <v>-0.25529099999999999</v>
      </c>
      <c r="D119">
        <v>-0.291578</v>
      </c>
      <c r="E119">
        <v>-0.279055</v>
      </c>
      <c r="F119">
        <v>4.7255099999999996E-3</v>
      </c>
      <c r="G119">
        <v>-0.28771200000000002</v>
      </c>
      <c r="H119">
        <v>0.38113399999999997</v>
      </c>
      <c r="I119">
        <f>'IP (Fraction of Height)'!I119/0.56</f>
        <v>5.0489821428571426</v>
      </c>
      <c r="J119">
        <f>'IP (Fraction of Height)'!J119/0.56</f>
        <v>2.3171071428571426</v>
      </c>
      <c r="K119">
        <f>'IP (Fraction of Height)'!K119/0.56</f>
        <v>1.8421249999999998</v>
      </c>
      <c r="L119">
        <f>'IP (Fraction of Height)'!L119/0.56</f>
        <v>1.5959124999999998</v>
      </c>
      <c r="M119">
        <f>'IP (Fraction of Height)'!M119/0.56</f>
        <v>1.4355107142857142</v>
      </c>
      <c r="N119">
        <f>'IP (Fraction of Height)'!N119/0.56</f>
        <v>1.3190249999999999</v>
      </c>
      <c r="O119">
        <f>'IP (Fraction of Height)'!O119/0.56</f>
        <v>1.2288232142857143</v>
      </c>
      <c r="P119">
        <f>'IP (Fraction of Height)'!P119/0.56</f>
        <v>1.1559357142857143</v>
      </c>
      <c r="Q119">
        <f>'IP (Fraction of Height)'!Q119/0.56</f>
        <v>1.0952249999999999</v>
      </c>
      <c r="R119">
        <f>'IP (Fraction of Height)'!R119/0.56</f>
        <v>1.0434892857142857</v>
      </c>
      <c r="S119">
        <f>'IP (Fraction of Height)'!S119/0.56</f>
        <v>0.99861964285714278</v>
      </c>
      <c r="T119">
        <f>'IP (Fraction of Height)'!T119/0.56</f>
        <v>0.95914464285714274</v>
      </c>
      <c r="U119">
        <f>'IP (Fraction of Height)'!U119/0.56</f>
        <v>0.92401428571428568</v>
      </c>
      <c r="V119">
        <f>'IP (Fraction of Height)'!V119/0.56</f>
        <v>0.89244464285714276</v>
      </c>
      <c r="W119">
        <f>'IP (Fraction of Height)'!W119/0.56</f>
        <v>0.86384285714285713</v>
      </c>
      <c r="X119">
        <f>'IP (Fraction of Height)'!X119/0.56</f>
        <v>0.83774821428571411</v>
      </c>
      <c r="Y119">
        <f>'IP (Fraction of Height)'!Y119/0.56</f>
        <v>0.8137928571428571</v>
      </c>
      <c r="Z119">
        <f>'IP (Fraction of Height)'!Z119/0.56</f>
        <v>0.79168571428571421</v>
      </c>
      <c r="AA119">
        <f>'IP (Fraction of Height)'!AA119/0.56</f>
        <v>0.77118928571428569</v>
      </c>
      <c r="AB119">
        <f>'IP (Fraction of Height)'!AB119/0.56</f>
        <v>0.75210357142857132</v>
      </c>
      <c r="AC119">
        <f>'IP (Fraction of Height)'!AC119/0.56</f>
        <v>0.73426785714285703</v>
      </c>
      <c r="AD119">
        <f>'IP (Fraction of Height)'!AD119/0.56</f>
        <v>0.71754107142857138</v>
      </c>
      <c r="AE119">
        <f>'IP (Fraction of Height)'!AE119/0.56</f>
        <v>0.70180892857142851</v>
      </c>
      <c r="AF119">
        <f>'IP (Fraction of Height)'!AF119/0.56</f>
        <v>0.68696964285714279</v>
      </c>
      <c r="AG119">
        <f>'IP (Fraction of Height)'!AG119/0.56</f>
        <v>0.67293749999999986</v>
      </c>
      <c r="AH119">
        <f>'IP (Fraction of Height)'!AH119/0.56</f>
        <v>0.65963749999999988</v>
      </c>
      <c r="AI119">
        <f>'IP (Fraction of Height)'!AI119/0.56</f>
        <v>0.64700535714285712</v>
      </c>
      <c r="AJ119">
        <f>'IP (Fraction of Height)'!AJ119/0.56</f>
        <v>0.63498392857142849</v>
      </c>
      <c r="AK119">
        <f>'IP (Fraction of Height)'!AK119/0.56</f>
        <v>0.62351964285714279</v>
      </c>
      <c r="AL119" t="e">
        <f>'IP (Fraction of Height)'!AL119/0.56</f>
        <v>#VALUE!</v>
      </c>
    </row>
    <row r="120" spans="1:38" x14ac:dyDescent="0.3">
      <c r="A120">
        <v>512</v>
      </c>
      <c r="B120">
        <v>60.666699999999999</v>
      </c>
      <c r="C120">
        <v>-0.20772599999999999</v>
      </c>
      <c r="D120">
        <v>-0.338592</v>
      </c>
      <c r="E120">
        <v>-0.26635199999999998</v>
      </c>
      <c r="F120">
        <v>-6.3159599999999996E-2</v>
      </c>
      <c r="G120">
        <v>-0.282661</v>
      </c>
      <c r="H120">
        <v>0.38059399999999999</v>
      </c>
      <c r="I120">
        <f>'IP (Fraction of Height)'!I120/0.56</f>
        <v>5.2542142857142853</v>
      </c>
      <c r="J120">
        <f>'IP (Fraction of Height)'!J120/0.56</f>
        <v>2.550178571428571</v>
      </c>
      <c r="K120">
        <f>'IP (Fraction of Height)'!K120/0.56</f>
        <v>1.9984642857142856</v>
      </c>
      <c r="L120">
        <f>'IP (Fraction of Height)'!L120/0.56</f>
        <v>1.7129821428571426</v>
      </c>
      <c r="M120">
        <f>'IP (Fraction of Height)'!M120/0.56</f>
        <v>1.5281660714285712</v>
      </c>
      <c r="N120">
        <f>'IP (Fraction of Height)'!N120/0.56</f>
        <v>1.3948196428571427</v>
      </c>
      <c r="O120">
        <f>'IP (Fraction of Height)'!O120/0.56</f>
        <v>1.292180357142857</v>
      </c>
      <c r="P120">
        <f>'IP (Fraction of Height)'!P120/0.56</f>
        <v>1.2096964285714285</v>
      </c>
      <c r="Q120">
        <f>'IP (Fraction of Height)'!Q120/0.56</f>
        <v>1.141330357142857</v>
      </c>
      <c r="R120">
        <f>'IP (Fraction of Height)'!R120/0.56</f>
        <v>1.0833374999999998</v>
      </c>
      <c r="S120">
        <f>'IP (Fraction of Height)'!S120/0.56</f>
        <v>1.0332482142857142</v>
      </c>
      <c r="T120">
        <f>'IP (Fraction of Height)'!T120/0.56</f>
        <v>0.98935178571428561</v>
      </c>
      <c r="U120">
        <f>'IP (Fraction of Height)'!U120/0.56</f>
        <v>0.95042321428571408</v>
      </c>
      <c r="V120">
        <f>'IP (Fraction of Height)'!V120/0.56</f>
        <v>0.9155589285714284</v>
      </c>
      <c r="W120">
        <f>'IP (Fraction of Height)'!W120/0.56</f>
        <v>0.88406785714285707</v>
      </c>
      <c r="X120">
        <f>'IP (Fraction of Height)'!X120/0.56</f>
        <v>0.85541964285714278</v>
      </c>
      <c r="Y120">
        <f>'IP (Fraction of Height)'!Y120/0.56</f>
        <v>0.82919464285714284</v>
      </c>
      <c r="Z120">
        <f>'IP (Fraction of Height)'!Z120/0.56</f>
        <v>0.80505535714285703</v>
      </c>
      <c r="AA120">
        <f>'IP (Fraction of Height)'!AA120/0.56</f>
        <v>0.78272678571428567</v>
      </c>
      <c r="AB120">
        <f>'IP (Fraction of Height)'!AB120/0.56</f>
        <v>0.76198749999999993</v>
      </c>
      <c r="AC120">
        <f>'IP (Fraction of Height)'!AC120/0.56</f>
        <v>0.74264642857142849</v>
      </c>
      <c r="AD120">
        <f>'IP (Fraction of Height)'!AD120/0.56</f>
        <v>0.72454999999999992</v>
      </c>
      <c r="AE120">
        <f>'IP (Fraction of Height)'!AE120/0.56</f>
        <v>0.70756071428571421</v>
      </c>
      <c r="AF120">
        <f>'IP (Fraction of Height)'!AF120/0.56</f>
        <v>0.69156964285714273</v>
      </c>
      <c r="AG120">
        <f>'IP (Fraction of Height)'!AG120/0.56</f>
        <v>0.67647499999999994</v>
      </c>
      <c r="AH120">
        <f>'IP (Fraction of Height)'!AH120/0.56</f>
        <v>0.66219642857142846</v>
      </c>
      <c r="AI120">
        <f>'IP (Fraction of Height)'!AI120/0.56</f>
        <v>0.64865535714285705</v>
      </c>
      <c r="AJ120">
        <f>'IP (Fraction of Height)'!AJ120/0.56</f>
        <v>0.63579107142857139</v>
      </c>
      <c r="AK120">
        <f>'IP (Fraction of Height)'!AK120/0.56</f>
        <v>0.62354464285714284</v>
      </c>
      <c r="AL120">
        <f>'IP (Fraction of Height)'!AL120/0.56</f>
        <v>0.61186785714285707</v>
      </c>
    </row>
    <row r="121" spans="1:38" x14ac:dyDescent="0.3">
      <c r="A121">
        <v>513</v>
      </c>
      <c r="B121">
        <v>60.666699999999999</v>
      </c>
      <c r="C121">
        <v>-0.22489799999999999</v>
      </c>
      <c r="D121">
        <v>-0.35944900000000002</v>
      </c>
      <c r="E121">
        <v>-0.25811400000000001</v>
      </c>
      <c r="F121">
        <v>-6.9170999999999996E-2</v>
      </c>
      <c r="G121">
        <v>-0.31025000000000003</v>
      </c>
      <c r="H121">
        <v>0.381268</v>
      </c>
      <c r="I121">
        <f>'IP (Fraction of Height)'!I121/0.56</f>
        <v>5.1796785714285711</v>
      </c>
      <c r="J121">
        <f>'IP (Fraction of Height)'!J121/0.56</f>
        <v>2.5721607142857139</v>
      </c>
      <c r="K121">
        <f>'IP (Fraction of Height)'!K121/0.56</f>
        <v>1.9931964285714283</v>
      </c>
      <c r="L121">
        <f>'IP (Fraction of Height)'!L121/0.56</f>
        <v>1.692492857142857</v>
      </c>
      <c r="M121">
        <f>'IP (Fraction of Height)'!M121/0.56</f>
        <v>1.4979910714285714</v>
      </c>
      <c r="N121">
        <f>'IP (Fraction of Height)'!N121/0.56</f>
        <v>1.357905357142857</v>
      </c>
      <c r="O121">
        <f>'IP (Fraction of Height)'!O121/0.56</f>
        <v>1.2502892857142855</v>
      </c>
      <c r="P121">
        <f>'IP (Fraction of Height)'!P121/0.56</f>
        <v>1.1639696428571429</v>
      </c>
      <c r="Q121">
        <f>'IP (Fraction of Height)'!Q121/0.56</f>
        <v>1.0925571428571428</v>
      </c>
      <c r="R121">
        <f>'IP (Fraction of Height)'!R121/0.56</f>
        <v>1.0320857142857143</v>
      </c>
      <c r="S121">
        <f>'IP (Fraction of Height)'!S121/0.56</f>
        <v>0.97993749999999979</v>
      </c>
      <c r="T121">
        <f>'IP (Fraction of Height)'!T121/0.56</f>
        <v>0.93430714285714278</v>
      </c>
      <c r="U121">
        <f>'IP (Fraction of Height)'!U121/0.56</f>
        <v>0.89389821428571425</v>
      </c>
      <c r="V121">
        <f>'IP (Fraction of Height)'!V121/0.56</f>
        <v>0.85775535714285711</v>
      </c>
      <c r="W121">
        <f>'IP (Fraction of Height)'!W121/0.56</f>
        <v>0.82515178571428571</v>
      </c>
      <c r="X121">
        <f>'IP (Fraction of Height)'!X121/0.56</f>
        <v>0.79552678571428559</v>
      </c>
      <c r="Y121">
        <f>'IP (Fraction of Height)'!Y121/0.56</f>
        <v>0.7684375</v>
      </c>
      <c r="Z121">
        <f>'IP (Fraction of Height)'!Z121/0.56</f>
        <v>0.74353035714285709</v>
      </c>
      <c r="AA121">
        <f>'IP (Fraction of Height)'!AA121/0.56</f>
        <v>0.72051607142857133</v>
      </c>
      <c r="AB121">
        <f>'IP (Fraction of Height)'!AB121/0.56</f>
        <v>0.69915892857142858</v>
      </c>
      <c r="AC121">
        <f>'IP (Fraction of Height)'!AC121/0.56</f>
        <v>0.67926249999999988</v>
      </c>
      <c r="AD121">
        <f>'IP (Fraction of Height)'!AD121/0.56</f>
        <v>0.66066071428571427</v>
      </c>
      <c r="AE121">
        <f>'IP (Fraction of Height)'!AE121/0.56</f>
        <v>0.6432160714285714</v>
      </c>
      <c r="AF121">
        <f>'IP (Fraction of Height)'!AF121/0.56</f>
        <v>0.62680535714285712</v>
      </c>
      <c r="AG121">
        <f>'IP (Fraction of Height)'!AG121/0.56</f>
        <v>0.61133035714285711</v>
      </c>
      <c r="AH121">
        <f>'IP (Fraction of Height)'!AH121/0.56</f>
        <v>0.5966999999999999</v>
      </c>
      <c r="AI121">
        <f>'IP (Fraction of Height)'!AI121/0.56</f>
        <v>0.5828374999999999</v>
      </c>
      <c r="AJ121">
        <f>'IP (Fraction of Height)'!AJ121/0.56</f>
        <v>0.5696767857142857</v>
      </c>
      <c r="AK121">
        <f>'IP (Fraction of Height)'!AK121/0.56</f>
        <v>0.5571571428571428</v>
      </c>
      <c r="AL121" t="e">
        <f>'IP (Fraction of Height)'!AL121/0.56</f>
        <v>#VALUE!</v>
      </c>
    </row>
    <row r="122" spans="1:38" x14ac:dyDescent="0.3">
      <c r="A122">
        <v>523</v>
      </c>
      <c r="B122">
        <v>62.166699999999999</v>
      </c>
      <c r="C122">
        <v>-0.236064</v>
      </c>
      <c r="D122">
        <v>-0.36375600000000002</v>
      </c>
      <c r="E122">
        <v>-0.25994800000000001</v>
      </c>
      <c r="F122">
        <v>-6.4802499999999999E-2</v>
      </c>
      <c r="G122">
        <v>-0.32075999999999999</v>
      </c>
      <c r="H122">
        <v>0.38539800000000002</v>
      </c>
      <c r="I122">
        <f>'IP (Fraction of Height)'!I122/0.56</f>
        <v>5.3291785714285709</v>
      </c>
      <c r="J122">
        <f>'IP (Fraction of Height)'!J122/0.56</f>
        <v>2.5787499999999994</v>
      </c>
      <c r="K122">
        <f>'IP (Fraction of Height)'!K122/0.56</f>
        <v>1.9853392857142855</v>
      </c>
      <c r="L122">
        <f>'IP (Fraction of Height)'!L122/0.56</f>
        <v>1.6787392857142855</v>
      </c>
      <c r="M122">
        <f>'IP (Fraction of Height)'!M122/0.56</f>
        <v>1.4809696428571428</v>
      </c>
      <c r="N122">
        <f>'IP (Fraction of Height)'!N122/0.56</f>
        <v>1.3387821428571427</v>
      </c>
      <c r="O122">
        <f>'IP (Fraction of Height)'!O122/0.56</f>
        <v>1.2296964285714285</v>
      </c>
      <c r="P122">
        <f>'IP (Fraction of Height)'!P122/0.56</f>
        <v>1.1422892857142855</v>
      </c>
      <c r="Q122">
        <f>'IP (Fraction of Height)'!Q122/0.56</f>
        <v>1.0700375</v>
      </c>
      <c r="R122">
        <f>'IP (Fraction of Height)'!R122/0.56</f>
        <v>1.0088982142857141</v>
      </c>
      <c r="S122">
        <f>'IP (Fraction of Height)'!S122/0.56</f>
        <v>0.9562071428571427</v>
      </c>
      <c r="T122">
        <f>'IP (Fraction of Height)'!T122/0.56</f>
        <v>0.91012678571428562</v>
      </c>
      <c r="U122">
        <f>'IP (Fraction of Height)'!U122/0.56</f>
        <v>0.86933928571428565</v>
      </c>
      <c r="V122">
        <f>'IP (Fraction of Height)'!V122/0.56</f>
        <v>0.83287321428571426</v>
      </c>
      <c r="W122">
        <f>'IP (Fraction of Height)'!W122/0.56</f>
        <v>0.79999285714285706</v>
      </c>
      <c r="X122">
        <f>'IP (Fraction of Height)'!X122/0.56</f>
        <v>0.77012678571428572</v>
      </c>
      <c r="Y122">
        <f>'IP (Fraction of Height)'!Y122/0.56</f>
        <v>0.74282678571428562</v>
      </c>
      <c r="Z122">
        <f>'IP (Fraction of Height)'!Z122/0.56</f>
        <v>0.71773214285714282</v>
      </c>
      <c r="AA122">
        <f>'IP (Fraction of Height)'!AA122/0.56</f>
        <v>0.69455178571428566</v>
      </c>
      <c r="AB122">
        <f>'IP (Fraction of Height)'!AB122/0.56</f>
        <v>0.67304821428571415</v>
      </c>
      <c r="AC122">
        <f>'IP (Fraction of Height)'!AC122/0.56</f>
        <v>0.65301785714285709</v>
      </c>
      <c r="AD122">
        <f>'IP (Fraction of Height)'!AD122/0.56</f>
        <v>0.63429642857142854</v>
      </c>
      <c r="AE122">
        <f>'IP (Fraction of Height)'!AE122/0.56</f>
        <v>0.61674285714285715</v>
      </c>
      <c r="AF122">
        <f>'IP (Fraction of Height)'!AF122/0.56</f>
        <v>0.60023571428571421</v>
      </c>
      <c r="AG122">
        <f>'IP (Fraction of Height)'!AG122/0.56</f>
        <v>0.58467142857142851</v>
      </c>
      <c r="AH122">
        <f>'IP (Fraction of Height)'!AH122/0.56</f>
        <v>0.56995892857142849</v>
      </c>
      <c r="AI122">
        <f>'IP (Fraction of Height)'!AI122/0.56</f>
        <v>0.55602321428571422</v>
      </c>
      <c r="AJ122">
        <f>'IP (Fraction of Height)'!AJ122/0.56</f>
        <v>0.54279464285714274</v>
      </c>
      <c r="AK122">
        <f>'IP (Fraction of Height)'!AK122/0.56</f>
        <v>0.53021249999999998</v>
      </c>
      <c r="AL122">
        <f>'IP (Fraction of Height)'!AL122/0.56</f>
        <v>0.51822499999999994</v>
      </c>
    </row>
    <row r="123" spans="1:38" x14ac:dyDescent="0.3">
      <c r="A123">
        <v>524</v>
      </c>
      <c r="B123">
        <v>62.166699999999999</v>
      </c>
      <c r="C123">
        <v>-0.277476</v>
      </c>
      <c r="D123">
        <v>-0.33125599999999999</v>
      </c>
      <c r="E123">
        <v>-0.25178600000000001</v>
      </c>
      <c r="F123">
        <v>-1.5779999999999999E-2</v>
      </c>
      <c r="G123">
        <v>-0.33544800000000002</v>
      </c>
      <c r="H123">
        <v>0.37060100000000001</v>
      </c>
      <c r="I123">
        <f>'IP (Fraction of Height)'!I123/0.56</f>
        <v>4.3766428571428566</v>
      </c>
      <c r="J123">
        <f>'IP (Fraction of Height)'!J123/0.56</f>
        <v>2.3373392857142856</v>
      </c>
      <c r="K123">
        <f>'IP (Fraction of Height)'!K123/0.56</f>
        <v>1.8338214285714283</v>
      </c>
      <c r="L123">
        <f>'IP (Fraction of Height)'!L123/0.56</f>
        <v>1.5658910714285712</v>
      </c>
      <c r="M123">
        <f>'IP (Fraction of Height)'!M123/0.56</f>
        <v>1.3902303571428571</v>
      </c>
      <c r="N123">
        <f>'IP (Fraction of Height)'!N123/0.56</f>
        <v>1.2625267857142854</v>
      </c>
      <c r="O123">
        <f>'IP (Fraction of Height)'!O123/0.56</f>
        <v>1.1637267857142857</v>
      </c>
      <c r="P123">
        <f>'IP (Fraction of Height)'!P123/0.56</f>
        <v>1.0840267857142856</v>
      </c>
      <c r="Q123">
        <f>'IP (Fraction of Height)'!Q123/0.56</f>
        <v>1.0177749999999999</v>
      </c>
      <c r="R123">
        <f>'IP (Fraction of Height)'!R123/0.56</f>
        <v>0.96144285714285704</v>
      </c>
      <c r="S123">
        <f>'IP (Fraction of Height)'!S123/0.56</f>
        <v>0.91269285714285708</v>
      </c>
      <c r="T123">
        <f>'IP (Fraction of Height)'!T123/0.56</f>
        <v>0.86989821428571423</v>
      </c>
      <c r="U123">
        <f>'IP (Fraction of Height)'!U123/0.56</f>
        <v>0.8318928571428571</v>
      </c>
      <c r="V123">
        <f>'IP (Fraction of Height)'!V123/0.56</f>
        <v>0.79781071428571426</v>
      </c>
      <c r="W123">
        <f>'IP (Fraction of Height)'!W123/0.56</f>
        <v>0.76699285714285703</v>
      </c>
      <c r="X123">
        <f>'IP (Fraction of Height)'!X123/0.56</f>
        <v>0.73893035714285704</v>
      </c>
      <c r="Y123">
        <f>'IP (Fraction of Height)'!Y123/0.56</f>
        <v>0.71321607142857135</v>
      </c>
      <c r="Z123">
        <f>'IP (Fraction of Height)'!Z123/0.56</f>
        <v>0.68952857142857138</v>
      </c>
      <c r="AA123">
        <f>'IP (Fraction of Height)'!AA123/0.56</f>
        <v>0.66760178571428563</v>
      </c>
      <c r="AB123">
        <f>'IP (Fraction of Height)'!AB123/0.56</f>
        <v>0.64721964285714284</v>
      </c>
      <c r="AC123">
        <f>'IP (Fraction of Height)'!AC123/0.56</f>
        <v>0.62820178571428564</v>
      </c>
      <c r="AD123">
        <f>'IP (Fraction of Height)'!AD123/0.56</f>
        <v>0.61039464285714273</v>
      </c>
      <c r="AE123">
        <f>'IP (Fraction of Height)'!AE123/0.56</f>
        <v>0.59366964285714285</v>
      </c>
      <c r="AF123">
        <f>'IP (Fraction of Height)'!AF123/0.56</f>
        <v>0.57791785714285704</v>
      </c>
      <c r="AG123">
        <f>'IP (Fraction of Height)'!AG123/0.56</f>
        <v>0.56304285714285707</v>
      </c>
      <c r="AH123">
        <f>'IP (Fraction of Height)'!AH123/0.56</f>
        <v>0.54896249999999991</v>
      </c>
      <c r="AI123">
        <f>'IP (Fraction of Height)'!AI123/0.56</f>
        <v>0.53560714285714273</v>
      </c>
      <c r="AJ123">
        <f>'IP (Fraction of Height)'!AJ123/0.56</f>
        <v>0.52291071428571423</v>
      </c>
      <c r="AK123">
        <f>'IP (Fraction of Height)'!AK123/0.56</f>
        <v>0.51082142857142854</v>
      </c>
      <c r="AL123">
        <f>'IP (Fraction of Height)'!AL123/0.56</f>
        <v>0.49928928571428571</v>
      </c>
    </row>
    <row r="124" spans="1:38" x14ac:dyDescent="0.3">
      <c r="A124">
        <v>525</v>
      </c>
      <c r="B124">
        <v>62.166699999999999</v>
      </c>
      <c r="C124">
        <v>-0.23560700000000001</v>
      </c>
      <c r="D124">
        <v>-0.34820800000000002</v>
      </c>
      <c r="E124">
        <v>-0.25827299999999997</v>
      </c>
      <c r="F124">
        <v>-5.3944300000000001E-2</v>
      </c>
      <c r="G124">
        <v>-0.311753</v>
      </c>
      <c r="H124">
        <v>0.378635</v>
      </c>
      <c r="I124">
        <f>'IP (Fraction of Height)'!I124/0.56</f>
        <v>4.9722857142857135</v>
      </c>
      <c r="J124">
        <f>'IP (Fraction of Height)'!J124/0.56</f>
        <v>2.5066607142857138</v>
      </c>
      <c r="K124">
        <f>'IP (Fraction of Height)'!K124/0.56</f>
        <v>1.9524999999999997</v>
      </c>
      <c r="L124">
        <f>'IP (Fraction of Height)'!L124/0.56</f>
        <v>1.663142857142857</v>
      </c>
      <c r="M124">
        <f>'IP (Fraction of Height)'!M124/0.56</f>
        <v>1.4753249999999998</v>
      </c>
      <c r="N124">
        <f>'IP (Fraction of Height)'!N124/0.56</f>
        <v>1.3396892857142855</v>
      </c>
      <c r="O124">
        <f>'IP (Fraction of Height)'!O124/0.56</f>
        <v>1.2352696428571428</v>
      </c>
      <c r="P124">
        <f>'IP (Fraction of Height)'!P124/0.56</f>
        <v>1.1513624999999998</v>
      </c>
      <c r="Q124">
        <f>'IP (Fraction of Height)'!Q124/0.56</f>
        <v>1.0818392857142856</v>
      </c>
      <c r="R124">
        <f>'IP (Fraction of Height)'!R124/0.56</f>
        <v>1.0228839285714284</v>
      </c>
      <c r="S124">
        <f>'IP (Fraction of Height)'!S124/0.56</f>
        <v>0.97198392857142846</v>
      </c>
      <c r="T124">
        <f>'IP (Fraction of Height)'!T124/0.56</f>
        <v>0.92739642857142846</v>
      </c>
      <c r="U124">
        <f>'IP (Fraction of Height)'!U124/0.56</f>
        <v>0.88787142857142842</v>
      </c>
      <c r="V124">
        <f>'IP (Fraction of Height)'!V124/0.56</f>
        <v>0.85248749999999995</v>
      </c>
      <c r="W124">
        <f>'IP (Fraction of Height)'!W124/0.56</f>
        <v>0.82054107142857136</v>
      </c>
      <c r="X124">
        <f>'IP (Fraction of Height)'!X124/0.56</f>
        <v>0.79149107142857134</v>
      </c>
      <c r="Y124">
        <f>'IP (Fraction of Height)'!Y124/0.56</f>
        <v>0.76490714285714279</v>
      </c>
      <c r="Z124">
        <f>'IP (Fraction of Height)'!Z124/0.56</f>
        <v>0.74044821428571417</v>
      </c>
      <c r="AA124">
        <f>'IP (Fraction of Height)'!AA124/0.56</f>
        <v>0.71783392857142847</v>
      </c>
      <c r="AB124">
        <f>'IP (Fraction of Height)'!AB124/0.56</f>
        <v>0.69683392857142845</v>
      </c>
      <c r="AC124">
        <f>'IP (Fraction of Height)'!AC124/0.56</f>
        <v>0.67725892857142855</v>
      </c>
      <c r="AD124">
        <f>'IP (Fraction of Height)'!AD124/0.56</f>
        <v>0.65894821428571415</v>
      </c>
      <c r="AE124">
        <f>'IP (Fraction of Height)'!AE124/0.56</f>
        <v>0.64176607142857134</v>
      </c>
      <c r="AF124">
        <f>'IP (Fraction of Height)'!AF124/0.56</f>
        <v>0.6255964285714285</v>
      </c>
      <c r="AG124">
        <f>'IP (Fraction of Height)'!AG124/0.56</f>
        <v>0.61033928571428564</v>
      </c>
      <c r="AH124">
        <f>'IP (Fraction of Height)'!AH124/0.56</f>
        <v>0.59590892857142852</v>
      </c>
      <c r="AI124">
        <f>'IP (Fraction of Height)'!AI124/0.56</f>
        <v>0.58223035714285709</v>
      </c>
      <c r="AJ124">
        <f>'IP (Fraction of Height)'!AJ124/0.56</f>
        <v>0.56923749999999995</v>
      </c>
      <c r="AK124">
        <f>'IP (Fraction of Height)'!AK124/0.56</f>
        <v>0.55687500000000001</v>
      </c>
      <c r="AL124">
        <f>'IP (Fraction of Height)'!AL124/0.56</f>
        <v>0.54508749999999995</v>
      </c>
    </row>
    <row r="125" spans="1:38" x14ac:dyDescent="0.3">
      <c r="A125">
        <v>538</v>
      </c>
      <c r="B125">
        <v>67.333299999999994</v>
      </c>
      <c r="C125">
        <v>-0.16433200000000001</v>
      </c>
      <c r="D125">
        <v>-0.32702399999999998</v>
      </c>
      <c r="E125">
        <v>-0.27804600000000002</v>
      </c>
      <c r="F125">
        <v>-8.0188599999999999E-2</v>
      </c>
      <c r="G125">
        <v>-0.239622</v>
      </c>
      <c r="H125">
        <v>0.38394</v>
      </c>
      <c r="I125">
        <f>'IP (Fraction of Height)'!I125/0.56</f>
        <v>5.9227857142857134</v>
      </c>
      <c r="J125">
        <f>'IP (Fraction of Height)'!J125/0.56</f>
        <v>2.6275714285714287</v>
      </c>
      <c r="K125">
        <f>'IP (Fraction of Height)'!K125/0.56</f>
        <v>2.0742499999999997</v>
      </c>
      <c r="L125">
        <f>'IP (Fraction of Height)'!L125/0.56</f>
        <v>1.7921607142857139</v>
      </c>
      <c r="M125">
        <f>'IP (Fraction of Height)'!M125/0.56</f>
        <v>1.6104375</v>
      </c>
      <c r="N125">
        <f>'IP (Fraction of Height)'!N125/0.56</f>
        <v>1.4795696428571428</v>
      </c>
      <c r="O125">
        <f>'IP (Fraction of Height)'!O125/0.56</f>
        <v>1.3789160714285713</v>
      </c>
      <c r="P125">
        <f>'IP (Fraction of Height)'!P125/0.56</f>
        <v>1.2980428571428571</v>
      </c>
      <c r="Q125">
        <f>'IP (Fraction of Height)'!Q125/0.56</f>
        <v>1.2310089285714285</v>
      </c>
      <c r="R125">
        <f>'IP (Fraction of Height)'!R125/0.56</f>
        <v>1.174130357142857</v>
      </c>
      <c r="S125">
        <f>'IP (Fraction of Height)'!S125/0.56</f>
        <v>1.1249875</v>
      </c>
      <c r="T125">
        <f>'IP (Fraction of Height)'!T125/0.56</f>
        <v>1.0819053571428572</v>
      </c>
      <c r="U125">
        <f>'IP (Fraction of Height)'!U125/0.56</f>
        <v>1.0436839285714283</v>
      </c>
      <c r="V125">
        <f>'IP (Fraction of Height)'!V125/0.56</f>
        <v>1.0094357142857142</v>
      </c>
      <c r="W125">
        <f>'IP (Fraction of Height)'!W125/0.56</f>
        <v>0.97848928571428573</v>
      </c>
      <c r="X125">
        <f>'IP (Fraction of Height)'!X125/0.56</f>
        <v>0.95032499999999998</v>
      </c>
      <c r="Y125">
        <f>'IP (Fraction of Height)'!Y125/0.56</f>
        <v>0.92453035714285703</v>
      </c>
      <c r="Z125">
        <f>'IP (Fraction of Height)'!Z125/0.56</f>
        <v>0.90077857142857132</v>
      </c>
      <c r="AA125">
        <f>'IP (Fraction of Height)'!AA125/0.56</f>
        <v>0.87879999999999991</v>
      </c>
      <c r="AB125">
        <f>'IP (Fraction of Height)'!AB125/0.56</f>
        <v>0.85837678571428555</v>
      </c>
      <c r="AC125">
        <f>'IP (Fraction of Height)'!AC125/0.56</f>
        <v>0.83932321428571421</v>
      </c>
      <c r="AD125">
        <f>'IP (Fraction of Height)'!AD125/0.56</f>
        <v>0.82148749999999993</v>
      </c>
      <c r="AE125">
        <f>'IP (Fraction of Height)'!AE125/0.56</f>
        <v>0.80473928571428566</v>
      </c>
      <c r="AF125">
        <f>'IP (Fraction of Height)'!AF125/0.56</f>
        <v>0.78896785714285711</v>
      </c>
      <c r="AG125">
        <f>'IP (Fraction of Height)'!AG125/0.56</f>
        <v>0.77407678571428562</v>
      </c>
      <c r="AH125">
        <f>'IP (Fraction of Height)'!AH125/0.56</f>
        <v>0.75998392857142849</v>
      </c>
      <c r="AI125">
        <f>'IP (Fraction of Height)'!AI125/0.56</f>
        <v>0.74661607142857134</v>
      </c>
      <c r="AJ125">
        <f>'IP (Fraction of Height)'!AJ125/0.56</f>
        <v>0.73391071428571431</v>
      </c>
      <c r="AK125">
        <f>'IP (Fraction of Height)'!AK125/0.56</f>
        <v>0.72181249999999997</v>
      </c>
      <c r="AL125">
        <f>'IP (Fraction of Height)'!AL125/0.56</f>
        <v>0.71027321428571422</v>
      </c>
    </row>
    <row r="126" spans="1:38" x14ac:dyDescent="0.3">
      <c r="A126">
        <v>539</v>
      </c>
      <c r="B126">
        <v>67.333299999999994</v>
      </c>
      <c r="C126">
        <v>-0.14180400000000001</v>
      </c>
      <c r="D126">
        <v>-0.32448100000000002</v>
      </c>
      <c r="E126">
        <v>-0.28061799999999998</v>
      </c>
      <c r="F126">
        <v>-9.2288800000000004E-2</v>
      </c>
      <c r="G126">
        <v>-0.22028200000000001</v>
      </c>
      <c r="H126">
        <v>0.38353799999999999</v>
      </c>
      <c r="I126">
        <f>'IP (Fraction of Height)'!I126/0.56</f>
        <v>6.155875</v>
      </c>
      <c r="J126">
        <f>'IP (Fraction of Height)'!J126/0.56</f>
        <v>2.6676785714285711</v>
      </c>
      <c r="K126">
        <f>'IP (Fraction of Height)'!K126/0.56</f>
        <v>2.1139821428571426</v>
      </c>
      <c r="L126">
        <f>'IP (Fraction of Height)'!L126/0.56</f>
        <v>1.8326785714285712</v>
      </c>
      <c r="M126">
        <f>'IP (Fraction of Height)'!M126/0.56</f>
        <v>1.6516553571428572</v>
      </c>
      <c r="N126">
        <f>'IP (Fraction of Height)'!N126/0.56</f>
        <v>1.5213482142857142</v>
      </c>
      <c r="O126">
        <f>'IP (Fraction of Height)'!O126/0.56</f>
        <v>1.4211410714285713</v>
      </c>
      <c r="P126">
        <f>'IP (Fraction of Height)'!P126/0.56</f>
        <v>1.3406321428571428</v>
      </c>
      <c r="Q126">
        <f>'IP (Fraction of Height)'!Q126/0.56</f>
        <v>1.2738999999999998</v>
      </c>
      <c r="R126">
        <f>'IP (Fraction of Height)'!R126/0.56</f>
        <v>1.2172749999999999</v>
      </c>
      <c r="S126">
        <f>'IP (Fraction of Height)'!S126/0.56</f>
        <v>1.1683446428571427</v>
      </c>
      <c r="T126">
        <f>'IP (Fraction of Height)'!T126/0.56</f>
        <v>1.1254464285714285</v>
      </c>
      <c r="U126">
        <f>'IP (Fraction of Height)'!U126/0.56</f>
        <v>1.0873857142857142</v>
      </c>
      <c r="V126">
        <f>'IP (Fraction of Height)'!V126/0.56</f>
        <v>1.0532767857142855</v>
      </c>
      <c r="W126">
        <f>'IP (Fraction of Height)'!W126/0.56</f>
        <v>1.022455357142857</v>
      </c>
      <c r="X126">
        <f>'IP (Fraction of Height)'!X126/0.56</f>
        <v>0.99439999999999995</v>
      </c>
      <c r="Y126">
        <f>'IP (Fraction of Height)'!Y126/0.56</f>
        <v>0.9687053571428571</v>
      </c>
      <c r="Z126">
        <f>'IP (Fraction of Height)'!Z126/0.56</f>
        <v>0.9450410714285713</v>
      </c>
      <c r="AA126">
        <f>'IP (Fraction of Height)'!AA126/0.56</f>
        <v>0.92314285714285704</v>
      </c>
      <c r="AB126">
        <f>'IP (Fraction of Height)'!AB126/0.56</f>
        <v>0.90279107142857129</v>
      </c>
      <c r="AC126">
        <f>'IP (Fraction of Height)'!AC126/0.56</f>
        <v>0.88380357142857136</v>
      </c>
      <c r="AD126">
        <f>'IP (Fraction of Height)'!AD126/0.56</f>
        <v>0.86602857142857137</v>
      </c>
      <c r="AE126">
        <f>'IP (Fraction of Height)'!AE126/0.56</f>
        <v>0.84933571428571419</v>
      </c>
      <c r="AF126">
        <f>'IP (Fraction of Height)'!AF126/0.56</f>
        <v>0.83361428571428564</v>
      </c>
      <c r="AG126">
        <f>'IP (Fraction of Height)'!AG126/0.56</f>
        <v>0.81876964285714282</v>
      </c>
      <c r="AH126">
        <f>'IP (Fraction of Height)'!AH126/0.56</f>
        <v>0.80471964285714281</v>
      </c>
      <c r="AI126">
        <f>'IP (Fraction of Height)'!AI126/0.56</f>
        <v>0.79139107142857135</v>
      </c>
      <c r="AJ126">
        <f>'IP (Fraction of Height)'!AJ126/0.56</f>
        <v>0.77872321428571423</v>
      </c>
      <c r="AK126">
        <f>'IP (Fraction of Height)'!AK126/0.56</f>
        <v>0.76666071428571414</v>
      </c>
      <c r="AL126">
        <f>'IP (Fraction of Height)'!AL126/0.56</f>
        <v>0.75515178571428565</v>
      </c>
    </row>
    <row r="127" spans="1:38" x14ac:dyDescent="0.3">
      <c r="A127">
        <v>540</v>
      </c>
      <c r="B127">
        <v>67.333299999999994</v>
      </c>
      <c r="C127">
        <v>-0.16073100000000001</v>
      </c>
      <c r="D127">
        <v>-0.34566400000000003</v>
      </c>
      <c r="E127">
        <v>-0.28401700000000002</v>
      </c>
      <c r="F127">
        <v>-9.5081700000000005E-2</v>
      </c>
      <c r="G127">
        <v>-0.24616299999999999</v>
      </c>
      <c r="H127">
        <v>0.39540700000000001</v>
      </c>
      <c r="I127">
        <f>'IP (Fraction of Height)'!I127/0.56</f>
        <v>7.1569107142857131</v>
      </c>
      <c r="J127">
        <f>'IP (Fraction of Height)'!J127/0.56</f>
        <v>2.745535714285714</v>
      </c>
      <c r="K127">
        <f>'IP (Fraction of Height)'!K127/0.56</f>
        <v>2.1309285714285711</v>
      </c>
      <c r="L127">
        <f>'IP (Fraction of Height)'!L127/0.56</f>
        <v>1.8241607142857141</v>
      </c>
      <c r="M127">
        <f>'IP (Fraction of Height)'!M127/0.56</f>
        <v>1.6286571428571426</v>
      </c>
      <c r="N127">
        <f>'IP (Fraction of Height)'!N127/0.56</f>
        <v>1.4888732142857142</v>
      </c>
      <c r="O127">
        <f>'IP (Fraction of Height)'!O127/0.56</f>
        <v>1.3819303571428572</v>
      </c>
      <c r="P127">
        <f>'IP (Fraction of Height)'!P127/0.56</f>
        <v>1.2963624999999999</v>
      </c>
      <c r="Q127">
        <f>'IP (Fraction of Height)'!Q127/0.56</f>
        <v>1.2256821428571427</v>
      </c>
      <c r="R127">
        <f>'IP (Fraction of Height)'!R127/0.56</f>
        <v>1.1658874999999997</v>
      </c>
      <c r="S127">
        <f>'IP (Fraction of Height)'!S127/0.56</f>
        <v>1.1143553571428571</v>
      </c>
      <c r="T127">
        <f>'IP (Fraction of Height)'!T127/0.56</f>
        <v>1.0692785714285713</v>
      </c>
      <c r="U127">
        <f>'IP (Fraction of Height)'!U127/0.56</f>
        <v>1.0293678571428571</v>
      </c>
      <c r="V127">
        <f>'IP (Fraction of Height)'!V127/0.56</f>
        <v>0.9936732142857142</v>
      </c>
      <c r="W127">
        <f>'IP (Fraction of Height)'!W127/0.56</f>
        <v>0.96147142857142853</v>
      </c>
      <c r="X127">
        <f>'IP (Fraction of Height)'!X127/0.56</f>
        <v>0.93221071428571423</v>
      </c>
      <c r="Y127">
        <f>'IP (Fraction of Height)'!Y127/0.56</f>
        <v>0.90544999999999987</v>
      </c>
      <c r="Z127">
        <f>'IP (Fraction of Height)'!Z127/0.56</f>
        <v>0.8808392857142856</v>
      </c>
      <c r="AA127">
        <f>'IP (Fraction of Height)'!AA127/0.56</f>
        <v>0.85809464285714276</v>
      </c>
      <c r="AB127">
        <f>'IP (Fraction of Height)'!AB127/0.56</f>
        <v>0.83698392857142845</v>
      </c>
      <c r="AC127">
        <f>'IP (Fraction of Height)'!AC127/0.56</f>
        <v>0.81731071428571422</v>
      </c>
      <c r="AD127">
        <f>'IP (Fraction of Height)'!AD127/0.56</f>
        <v>0.79891428571428569</v>
      </c>
      <c r="AE127">
        <f>'IP (Fraction of Height)'!AE127/0.56</f>
        <v>0.78165535714285705</v>
      </c>
      <c r="AF127">
        <f>'IP (Fraction of Height)'!AF127/0.56</f>
        <v>0.76541785714285715</v>
      </c>
      <c r="AG127">
        <f>'IP (Fraction of Height)'!AG127/0.56</f>
        <v>0.75009999999999988</v>
      </c>
      <c r="AH127">
        <f>'IP (Fraction of Height)'!AH127/0.56</f>
        <v>0.73561607142857133</v>
      </c>
      <c r="AI127">
        <f>'IP (Fraction of Height)'!AI127/0.56</f>
        <v>0.72188928571428568</v>
      </c>
      <c r="AJ127">
        <f>'IP (Fraction of Height)'!AJ127/0.56</f>
        <v>0.70885178571428564</v>
      </c>
      <c r="AK127">
        <f>'IP (Fraction of Height)'!AK127/0.56</f>
        <v>0.69644642857142858</v>
      </c>
      <c r="AL127" t="e">
        <f>'IP (Fraction of Height)'!AL127/0.56</f>
        <v>#VALUE!</v>
      </c>
    </row>
    <row r="128" spans="1:38" x14ac:dyDescent="0.3">
      <c r="A128">
        <v>550</v>
      </c>
      <c r="B128">
        <v>63.583300000000001</v>
      </c>
      <c r="C128">
        <v>-0.23511199999999999</v>
      </c>
      <c r="D128">
        <v>-0.290802</v>
      </c>
      <c r="E128">
        <v>-0.27879799999999999</v>
      </c>
      <c r="F128">
        <v>-7.7360199999999997E-3</v>
      </c>
      <c r="G128">
        <v>-0.271982</v>
      </c>
      <c r="H128">
        <v>0.37886300000000001</v>
      </c>
      <c r="I128">
        <f>'IP (Fraction of Height)'!I128/0.56</f>
        <v>5.0491607142857138</v>
      </c>
      <c r="J128">
        <f>'IP (Fraction of Height)'!J128/0.56</f>
        <v>2.3489642857142856</v>
      </c>
      <c r="K128">
        <f>'IP (Fraction of Height)'!K128/0.56</f>
        <v>1.8761964285714283</v>
      </c>
      <c r="L128">
        <f>'IP (Fraction of Height)'!L128/0.56</f>
        <v>1.6309410714285713</v>
      </c>
      <c r="M128">
        <f>'IP (Fraction of Height)'!M128/0.56</f>
        <v>1.4710839285714283</v>
      </c>
      <c r="N128">
        <f>'IP (Fraction of Height)'!N128/0.56</f>
        <v>1.3549589285714285</v>
      </c>
      <c r="O128">
        <f>'IP (Fraction of Height)'!O128/0.56</f>
        <v>1.2650160714285712</v>
      </c>
      <c r="P128">
        <f>'IP (Fraction of Height)'!P128/0.56</f>
        <v>1.1923267857142856</v>
      </c>
      <c r="Q128">
        <f>'IP (Fraction of Height)'!Q128/0.56</f>
        <v>1.1317696428571427</v>
      </c>
      <c r="R128">
        <f>'IP (Fraction of Height)'!R128/0.56</f>
        <v>1.0801607142857144</v>
      </c>
      <c r="S128">
        <f>'IP (Fraction of Height)'!S128/0.56</f>
        <v>1.0353946428571428</v>
      </c>
      <c r="T128">
        <f>'IP (Fraction of Height)'!T128/0.56</f>
        <v>0.99600892857142842</v>
      </c>
      <c r="U128">
        <f>'IP (Fraction of Height)'!U128/0.56</f>
        <v>0.9609535714285713</v>
      </c>
      <c r="V128">
        <f>'IP (Fraction of Height)'!V128/0.56</f>
        <v>0.92945178571428555</v>
      </c>
      <c r="W128">
        <f>'IP (Fraction of Height)'!W128/0.56</f>
        <v>0.90090714285714268</v>
      </c>
      <c r="X128">
        <f>'IP (Fraction of Height)'!X128/0.56</f>
        <v>0.87486249999999988</v>
      </c>
      <c r="Y128">
        <f>'IP (Fraction of Height)'!Y128/0.56</f>
        <v>0.85095178571428565</v>
      </c>
      <c r="Z128">
        <f>'IP (Fraction of Height)'!Z128/0.56</f>
        <v>0.82888571428571411</v>
      </c>
      <c r="AA128">
        <f>'IP (Fraction of Height)'!AA128/0.56</f>
        <v>0.80842499999999995</v>
      </c>
      <c r="AB128">
        <f>'IP (Fraction of Height)'!AB128/0.56</f>
        <v>0.78937321428571428</v>
      </c>
      <c r="AC128">
        <f>'IP (Fraction of Height)'!AC128/0.56</f>
        <v>0.77156607142857137</v>
      </c>
      <c r="AD128">
        <f>'IP (Fraction of Height)'!AD128/0.56</f>
        <v>0.75486785714285709</v>
      </c>
      <c r="AE128">
        <f>'IP (Fraction of Height)'!AE128/0.56</f>
        <v>0.73916071428571428</v>
      </c>
      <c r="AF128">
        <f>'IP (Fraction of Height)'!AF128/0.56</f>
        <v>0.72434464285714284</v>
      </c>
      <c r="AG128">
        <f>'IP (Fraction of Height)'!AG128/0.56</f>
        <v>0.71033392857142852</v>
      </c>
      <c r="AH128">
        <f>'IP (Fraction of Height)'!AH128/0.56</f>
        <v>0.69705535714285705</v>
      </c>
      <c r="AI128">
        <f>'IP (Fraction of Height)'!AI128/0.56</f>
        <v>0.68444107142857136</v>
      </c>
      <c r="AJ128">
        <f>'IP (Fraction of Height)'!AJ128/0.56</f>
        <v>0.67243571428571425</v>
      </c>
      <c r="AK128">
        <f>'IP (Fraction of Height)'!AK128/0.56</f>
        <v>0.66098928571428561</v>
      </c>
      <c r="AL128">
        <f>'IP (Fraction of Height)'!AL128/0.56</f>
        <v>0.65005535714285712</v>
      </c>
    </row>
    <row r="129" spans="1:38" x14ac:dyDescent="0.3">
      <c r="A129">
        <v>551</v>
      </c>
      <c r="B129">
        <v>63.583300000000001</v>
      </c>
      <c r="C129">
        <v>-0.19483800000000001</v>
      </c>
      <c r="D129">
        <v>-0.36046600000000001</v>
      </c>
      <c r="E129">
        <v>-0.26200099999999998</v>
      </c>
      <c r="F129">
        <v>-8.8484599999999997E-2</v>
      </c>
      <c r="G129">
        <v>-0.28690700000000002</v>
      </c>
      <c r="H129">
        <v>0.38261899999999999</v>
      </c>
      <c r="I129">
        <f>'IP (Fraction of Height)'!I129/0.56</f>
        <v>5.4509821428571428</v>
      </c>
      <c r="J129">
        <f>'IP (Fraction of Height)'!J129/0.56</f>
        <v>2.6475714285714282</v>
      </c>
      <c r="K129">
        <f>'IP (Fraction of Height)'!K129/0.56</f>
        <v>2.0565178571428571</v>
      </c>
      <c r="L129">
        <f>'IP (Fraction of Height)'!L129/0.56</f>
        <v>1.7517071428571427</v>
      </c>
      <c r="M129">
        <f>'IP (Fraction of Height)'!M129/0.56</f>
        <v>1.5551749999999998</v>
      </c>
      <c r="N129">
        <f>'IP (Fraction of Height)'!N129/0.56</f>
        <v>1.4138821428571426</v>
      </c>
      <c r="O129">
        <f>'IP (Fraction of Height)'!O129/0.56</f>
        <v>1.3054714285714286</v>
      </c>
      <c r="P129">
        <f>'IP (Fraction of Height)'!P129/0.56</f>
        <v>1.2185892857142855</v>
      </c>
      <c r="Q129">
        <f>'IP (Fraction of Height)'!Q129/0.56</f>
        <v>1.1467589285714286</v>
      </c>
      <c r="R129">
        <f>'IP (Fraction of Height)'!R129/0.56</f>
        <v>1.0859660714285715</v>
      </c>
      <c r="S129">
        <f>'IP (Fraction of Height)'!S129/0.56</f>
        <v>1.0335624999999997</v>
      </c>
      <c r="T129">
        <f>'IP (Fraction of Height)'!T129/0.56</f>
        <v>0.98772321428571419</v>
      </c>
      <c r="U129">
        <f>'IP (Fraction of Height)'!U129/0.56</f>
        <v>0.94714464285714284</v>
      </c>
      <c r="V129">
        <f>'IP (Fraction of Height)'!V129/0.56</f>
        <v>0.9108571428571427</v>
      </c>
      <c r="W129">
        <f>'IP (Fraction of Height)'!W129/0.56</f>
        <v>0.87813214285714281</v>
      </c>
      <c r="X129">
        <f>'IP (Fraction of Height)'!X129/0.56</f>
        <v>0.84840357142857126</v>
      </c>
      <c r="Y129">
        <f>'IP (Fraction of Height)'!Y129/0.56</f>
        <v>0.82122321428571421</v>
      </c>
      <c r="Z129">
        <f>'IP (Fraction of Height)'!Z129/0.56</f>
        <v>0.79623571428571427</v>
      </c>
      <c r="AA129">
        <f>'IP (Fraction of Height)'!AA129/0.56</f>
        <v>0.77315178571428567</v>
      </c>
      <c r="AB129">
        <f>'IP (Fraction of Height)'!AB129/0.56</f>
        <v>0.75173392857142851</v>
      </c>
      <c r="AC129">
        <f>'IP (Fraction of Height)'!AC129/0.56</f>
        <v>0.73178214285714283</v>
      </c>
      <c r="AD129">
        <f>'IP (Fraction of Height)'!AD129/0.56</f>
        <v>0.71313035714285711</v>
      </c>
      <c r="AE129">
        <f>'IP (Fraction of Height)'!AE129/0.56</f>
        <v>0.69563928571428568</v>
      </c>
      <c r="AF129">
        <f>'IP (Fraction of Height)'!AF129/0.56</f>
        <v>0.67918928571428572</v>
      </c>
      <c r="AG129">
        <f>'IP (Fraction of Height)'!AG129/0.56</f>
        <v>0.66367678571428568</v>
      </c>
      <c r="AH129">
        <f>'IP (Fraction of Height)'!AH129/0.56</f>
        <v>0.64901428571428565</v>
      </c>
      <c r="AI129">
        <f>'IP (Fraction of Height)'!AI129/0.56</f>
        <v>0.6351214285714285</v>
      </c>
      <c r="AJ129">
        <f>'IP (Fraction of Height)'!AJ129/0.56</f>
        <v>0.62193214285714271</v>
      </c>
      <c r="AK129">
        <f>'IP (Fraction of Height)'!AK129/0.56</f>
        <v>0.60938749999999986</v>
      </c>
      <c r="AL129">
        <f>'IP (Fraction of Height)'!AL129/0.56</f>
        <v>0.59743392857142852</v>
      </c>
    </row>
    <row r="130" spans="1:38" x14ac:dyDescent="0.3">
      <c r="A130">
        <v>552</v>
      </c>
      <c r="B130">
        <v>63.583300000000001</v>
      </c>
      <c r="C130">
        <v>-0.20242199999999999</v>
      </c>
      <c r="D130">
        <v>-0.36729000000000001</v>
      </c>
      <c r="E130">
        <v>-0.25549699999999997</v>
      </c>
      <c r="F130">
        <v>-8.9949600000000005E-2</v>
      </c>
      <c r="G130">
        <v>-0.29848599999999997</v>
      </c>
      <c r="H130">
        <v>0.37943399999999999</v>
      </c>
      <c r="I130">
        <f>'IP (Fraction of Height)'!I130/0.56</f>
        <v>5.2346428571428563</v>
      </c>
      <c r="J130">
        <f>'IP (Fraction of Height)'!J130/0.56</f>
        <v>2.6337142857142855</v>
      </c>
      <c r="K130">
        <f>'IP (Fraction of Height)'!K130/0.56</f>
        <v>2.0434999999999999</v>
      </c>
      <c r="L130">
        <f>'IP (Fraction of Height)'!L130/0.56</f>
        <v>1.7367803571428571</v>
      </c>
      <c r="M130">
        <f>'IP (Fraction of Height)'!M130/0.56</f>
        <v>1.5385232142857141</v>
      </c>
      <c r="N130">
        <f>'IP (Fraction of Height)'!N130/0.56</f>
        <v>1.3958535714285714</v>
      </c>
      <c r="O130">
        <f>'IP (Fraction of Height)'!O130/0.56</f>
        <v>1.2863464285714286</v>
      </c>
      <c r="P130">
        <f>'IP (Fraction of Height)'!P130/0.56</f>
        <v>1.198580357142857</v>
      </c>
      <c r="Q130">
        <f>'IP (Fraction of Height)'!Q130/0.56</f>
        <v>1.1260249999999998</v>
      </c>
      <c r="R130">
        <f>'IP (Fraction of Height)'!R130/0.56</f>
        <v>1.0646267857142857</v>
      </c>
      <c r="S130">
        <f>'IP (Fraction of Height)'!S130/0.56</f>
        <v>1.0117160714285713</v>
      </c>
      <c r="T130">
        <f>'IP (Fraction of Height)'!T130/0.56</f>
        <v>0.96544464285714282</v>
      </c>
      <c r="U130">
        <f>'IP (Fraction of Height)'!U130/0.56</f>
        <v>0.92449107142857145</v>
      </c>
      <c r="V130">
        <f>'IP (Fraction of Height)'!V130/0.56</f>
        <v>0.88788035714285707</v>
      </c>
      <c r="W130">
        <f>'IP (Fraction of Height)'!W130/0.56</f>
        <v>0.8548714285714285</v>
      </c>
      <c r="X130">
        <f>'IP (Fraction of Height)'!X130/0.56</f>
        <v>0.82489107142857132</v>
      </c>
      <c r="Y130">
        <f>'IP (Fraction of Height)'!Y130/0.56</f>
        <v>0.79748928571428557</v>
      </c>
      <c r="Z130">
        <f>'IP (Fraction of Height)'!Z130/0.56</f>
        <v>0.77230535714285709</v>
      </c>
      <c r="AA130">
        <f>'IP (Fraction of Height)'!AA130/0.56</f>
        <v>0.74904464285714278</v>
      </c>
      <c r="AB130">
        <f>'IP (Fraction of Height)'!AB130/0.56</f>
        <v>0.72746785714285711</v>
      </c>
      <c r="AC130">
        <f>'IP (Fraction of Height)'!AC130/0.56</f>
        <v>0.7073732142857142</v>
      </c>
      <c r="AD130">
        <f>'IP (Fraction of Height)'!AD130/0.56</f>
        <v>0.68859107142857134</v>
      </c>
      <c r="AE130">
        <f>'IP (Fraction of Height)'!AE130/0.56</f>
        <v>0.67098392857142852</v>
      </c>
      <c r="AF130">
        <f>'IP (Fraction of Height)'!AF130/0.56</f>
        <v>0.6544267857142857</v>
      </c>
      <c r="AG130">
        <f>'IP (Fraction of Height)'!AG130/0.56</f>
        <v>0.6388178571428571</v>
      </c>
      <c r="AH130">
        <f>'IP (Fraction of Height)'!AH130/0.56</f>
        <v>0.62406428571428563</v>
      </c>
      <c r="AI130">
        <f>'IP (Fraction of Height)'!AI130/0.56</f>
        <v>0.61009107142857133</v>
      </c>
      <c r="AJ130">
        <f>'IP (Fraction of Height)'!AJ130/0.56</f>
        <v>0.5968267857142856</v>
      </c>
      <c r="AK130">
        <f>'IP (Fraction of Height)'!AK130/0.56</f>
        <v>0.58421428571428569</v>
      </c>
      <c r="AL130">
        <f>'IP (Fraction of Height)'!AL130/0.56</f>
        <v>0.57219642857142849</v>
      </c>
    </row>
    <row r="131" spans="1:38" x14ac:dyDescent="0.3">
      <c r="A131">
        <v>595</v>
      </c>
      <c r="B131">
        <v>67.75</v>
      </c>
      <c r="C131">
        <v>-0.20228199999999999</v>
      </c>
      <c r="D131">
        <v>-0.407578</v>
      </c>
      <c r="E131">
        <v>-0.278221</v>
      </c>
      <c r="F131">
        <v>-0.115254</v>
      </c>
      <c r="G131">
        <v>-0.31570900000000002</v>
      </c>
      <c r="H131">
        <v>0.41411300000000001</v>
      </c>
      <c r="I131">
        <f>'IP (Fraction of Height)'!I131/0.56</f>
        <v>8.1185535714285706</v>
      </c>
      <c r="J131">
        <f>'IP (Fraction of Height)'!J131/0.56</f>
        <v>2.9373214285714284</v>
      </c>
      <c r="K131">
        <f>'IP (Fraction of Height)'!K131/0.56</f>
        <v>2.177285714285714</v>
      </c>
      <c r="L131">
        <f>'IP (Fraction of Height)'!L131/0.56</f>
        <v>1.8059464285714286</v>
      </c>
      <c r="M131">
        <f>'IP (Fraction of Height)'!M131/0.56</f>
        <v>1.5731285714285712</v>
      </c>
      <c r="N131">
        <f>'IP (Fraction of Height)'!N131/0.56</f>
        <v>1.4088142857142856</v>
      </c>
      <c r="O131">
        <f>'IP (Fraction of Height)'!O131/0.56</f>
        <v>1.2844464285714283</v>
      </c>
      <c r="P131">
        <f>'IP (Fraction of Height)'!P131/0.56</f>
        <v>1.1858464285714285</v>
      </c>
      <c r="Q131">
        <f>'IP (Fraction of Height)'!Q131/0.56</f>
        <v>1.1050499999999999</v>
      </c>
      <c r="R131">
        <f>'IP (Fraction of Height)'!R131/0.56</f>
        <v>1.0371767857142855</v>
      </c>
      <c r="S131">
        <f>'IP (Fraction of Height)'!S131/0.56</f>
        <v>0.97905357142857141</v>
      </c>
      <c r="T131">
        <f>'IP (Fraction of Height)'!T131/0.56</f>
        <v>0.92850535714285698</v>
      </c>
      <c r="U131">
        <f>'IP (Fraction of Height)'!U131/0.56</f>
        <v>0.88398392857142849</v>
      </c>
      <c r="V131">
        <f>'IP (Fraction of Height)'!V131/0.56</f>
        <v>0.84435892857142847</v>
      </c>
      <c r="W131">
        <f>'IP (Fraction of Height)'!W131/0.56</f>
        <v>0.80877321428571425</v>
      </c>
      <c r="X131">
        <f>'IP (Fraction of Height)'!X131/0.56</f>
        <v>0.77657142857142847</v>
      </c>
      <c r="Y131">
        <f>'IP (Fraction of Height)'!Y131/0.56</f>
        <v>0.74723571428571423</v>
      </c>
      <c r="Z131">
        <f>'IP (Fraction of Height)'!Z131/0.56</f>
        <v>0.72035892857142847</v>
      </c>
      <c r="AA131">
        <f>'IP (Fraction of Height)'!AA131/0.56</f>
        <v>0.69560714285714276</v>
      </c>
      <c r="AB131">
        <f>'IP (Fraction of Height)'!AB131/0.56</f>
        <v>0.67270714285714284</v>
      </c>
      <c r="AC131">
        <f>'IP (Fraction of Height)'!AC131/0.56</f>
        <v>0.65143392857142846</v>
      </c>
      <c r="AD131">
        <f>'IP (Fraction of Height)'!AD131/0.56</f>
        <v>0.63159999999999994</v>
      </c>
      <c r="AE131">
        <f>'IP (Fraction of Height)'!AE131/0.56</f>
        <v>0.61304642857142855</v>
      </c>
      <c r="AF131">
        <f>'IP (Fraction of Height)'!AF131/0.56</f>
        <v>0.59563749999999993</v>
      </c>
      <c r="AG131">
        <f>'IP (Fraction of Height)'!AG131/0.56</f>
        <v>0.57925892857142847</v>
      </c>
      <c r="AH131">
        <f>'IP (Fraction of Height)'!AH131/0.56</f>
        <v>0.5638089285714285</v>
      </c>
      <c r="AI131">
        <f>'IP (Fraction of Height)'!AI131/0.56</f>
        <v>0.54920178571428568</v>
      </c>
      <c r="AJ131">
        <f>'IP (Fraction of Height)'!AJ131/0.56</f>
        <v>0.5353607142857143</v>
      </c>
      <c r="AK131">
        <f>'IP (Fraction of Height)'!AK131/0.56</f>
        <v>0.5222214285714285</v>
      </c>
      <c r="AL131">
        <f>'IP (Fraction of Height)'!AL131/0.56</f>
        <v>0.50972321428571421</v>
      </c>
    </row>
    <row r="132" spans="1:38" x14ac:dyDescent="0.3">
      <c r="A132">
        <v>596</v>
      </c>
      <c r="B132">
        <v>67.75</v>
      </c>
      <c r="C132">
        <v>-0.20153099999999999</v>
      </c>
      <c r="D132">
        <v>-0.43251499999999998</v>
      </c>
      <c r="E132">
        <v>-0.27172800000000003</v>
      </c>
      <c r="F132">
        <v>-0.135463</v>
      </c>
      <c r="G132">
        <v>-0.33157799999999998</v>
      </c>
      <c r="H132">
        <v>0.41620400000000002</v>
      </c>
      <c r="I132">
        <f>'IP (Fraction of Height)'!I132/0.56</f>
        <v>7.976107142857142</v>
      </c>
      <c r="J132">
        <f>'IP (Fraction of Height)'!J132/0.56</f>
        <v>3.0223928571428567</v>
      </c>
      <c r="K132">
        <f>'IP (Fraction of Height)'!K132/0.56</f>
        <v>2.2167678571428571</v>
      </c>
      <c r="L132">
        <f>'IP (Fraction of Height)'!L132/0.56</f>
        <v>1.823285714285714</v>
      </c>
      <c r="M132">
        <f>'IP (Fraction of Height)'!M132/0.56</f>
        <v>1.5773499999999998</v>
      </c>
      <c r="N132">
        <f>'IP (Fraction of Height)'!N132/0.56</f>
        <v>1.4043589285714284</v>
      </c>
      <c r="O132">
        <f>'IP (Fraction of Height)'!O132/0.56</f>
        <v>1.2738339285714284</v>
      </c>
      <c r="P132">
        <f>'IP (Fraction of Height)'!P132/0.56</f>
        <v>1.1706482142857142</v>
      </c>
      <c r="Q132">
        <f>'IP (Fraction of Height)'!Q132/0.56</f>
        <v>1.0863124999999998</v>
      </c>
      <c r="R132">
        <f>'IP (Fraction of Height)'!R132/0.56</f>
        <v>1.0156357142857142</v>
      </c>
      <c r="S132">
        <f>'IP (Fraction of Height)'!S132/0.56</f>
        <v>0.95524464285714272</v>
      </c>
      <c r="T132">
        <f>'IP (Fraction of Height)'!T132/0.56</f>
        <v>0.90282857142857142</v>
      </c>
      <c r="U132">
        <f>'IP (Fraction of Height)'!U132/0.56</f>
        <v>0.85674821428571424</v>
      </c>
      <c r="V132">
        <f>'IP (Fraction of Height)'!V132/0.56</f>
        <v>0.81580714285714273</v>
      </c>
      <c r="W132">
        <f>'IP (Fraction of Height)'!W132/0.56</f>
        <v>0.77910178571428568</v>
      </c>
      <c r="X132">
        <f>'IP (Fraction of Height)'!X132/0.56</f>
        <v>0.74593571428571415</v>
      </c>
      <c r="Y132">
        <f>'IP (Fraction of Height)'!Y132/0.56</f>
        <v>0.71576785714285707</v>
      </c>
      <c r="Z132">
        <f>'IP (Fraction of Height)'!Z132/0.56</f>
        <v>0.68816428571428567</v>
      </c>
      <c r="AA132">
        <f>'IP (Fraction of Height)'!AA132/0.56</f>
        <v>0.66277499999999989</v>
      </c>
      <c r="AB132">
        <f>'IP (Fraction of Height)'!AB132/0.56</f>
        <v>0.63931607142857128</v>
      </c>
      <c r="AC132">
        <f>'IP (Fraction of Height)'!AC132/0.56</f>
        <v>0.61754999999999993</v>
      </c>
      <c r="AD132">
        <f>'IP (Fraction of Height)'!AD132/0.56</f>
        <v>0.59727857142857133</v>
      </c>
      <c r="AE132">
        <f>'IP (Fraction of Height)'!AE132/0.56</f>
        <v>0.57833571428571418</v>
      </c>
      <c r="AF132">
        <f>'IP (Fraction of Height)'!AF132/0.56</f>
        <v>0.56058035714285714</v>
      </c>
      <c r="AG132">
        <f>'IP (Fraction of Height)'!AG132/0.56</f>
        <v>0.54389285714285707</v>
      </c>
      <c r="AH132">
        <f>'IP (Fraction of Height)'!AH132/0.56</f>
        <v>0.52816607142857142</v>
      </c>
      <c r="AI132">
        <f>'IP (Fraction of Height)'!AI132/0.56</f>
        <v>0.51331071428571418</v>
      </c>
      <c r="AJ132">
        <f>'IP (Fraction of Height)'!AJ132/0.56</f>
        <v>0.49924642857142854</v>
      </c>
      <c r="AK132">
        <f>'IP (Fraction of Height)'!AK132/0.56</f>
        <v>0.48590714285714282</v>
      </c>
      <c r="AL132">
        <f>'IP (Fraction of Height)'!AL132/0.56</f>
        <v>0.47323035714285711</v>
      </c>
    </row>
    <row r="133" spans="1:38" x14ac:dyDescent="0.3">
      <c r="A133">
        <v>597</v>
      </c>
      <c r="B133">
        <v>67.75</v>
      </c>
      <c r="C133">
        <v>-0.22762199999999999</v>
      </c>
      <c r="D133">
        <v>-0.39647199999999999</v>
      </c>
      <c r="E133">
        <v>-0.267648</v>
      </c>
      <c r="F133">
        <v>-9.2863299999999996E-2</v>
      </c>
      <c r="G133">
        <v>-0.33139999999999997</v>
      </c>
      <c r="H133">
        <v>0.40272599999999997</v>
      </c>
      <c r="I133">
        <f>'IP (Fraction of Height)'!I133/0.56</f>
        <v>6.5448035714285711</v>
      </c>
      <c r="J133">
        <f>'IP (Fraction of Height)'!J133/0.56</f>
        <v>2.778053571428571</v>
      </c>
      <c r="K133">
        <f>'IP (Fraction of Height)'!K133/0.56</f>
        <v>2.0832678571428569</v>
      </c>
      <c r="L133">
        <f>'IP (Fraction of Height)'!L133/0.56</f>
        <v>1.7349392857142856</v>
      </c>
      <c r="M133">
        <f>'IP (Fraction of Height)'!M133/0.56</f>
        <v>1.5139124999999998</v>
      </c>
      <c r="N133">
        <f>'IP (Fraction of Height)'!N133/0.56</f>
        <v>1.3567785714285714</v>
      </c>
      <c r="O133">
        <f>'IP (Fraction of Height)'!O133/0.56</f>
        <v>1.2372392857142855</v>
      </c>
      <c r="P133">
        <f>'IP (Fraction of Height)'!P133/0.56</f>
        <v>1.1421017857142854</v>
      </c>
      <c r="Q133">
        <f>'IP (Fraction of Height)'!Q133/0.56</f>
        <v>1.0639035714285714</v>
      </c>
      <c r="R133">
        <f>'IP (Fraction of Height)'!R133/0.56</f>
        <v>0.99804999999999988</v>
      </c>
      <c r="S133">
        <f>'IP (Fraction of Height)'!S133/0.56</f>
        <v>0.94153392857142859</v>
      </c>
      <c r="T133">
        <f>'IP (Fraction of Height)'!T133/0.56</f>
        <v>0.89229464285714277</v>
      </c>
      <c r="U133">
        <f>'IP (Fraction of Height)'!U133/0.56</f>
        <v>0.84885714285714275</v>
      </c>
      <c r="V133">
        <f>'IP (Fraction of Height)'!V133/0.56</f>
        <v>0.81014107142857139</v>
      </c>
      <c r="W133">
        <f>'IP (Fraction of Height)'!W133/0.56</f>
        <v>0.77532678571428559</v>
      </c>
      <c r="X133">
        <f>'IP (Fraction of Height)'!X133/0.56</f>
        <v>0.74378749999999993</v>
      </c>
      <c r="Y133">
        <f>'IP (Fraction of Height)'!Y133/0.56</f>
        <v>0.71502678571428568</v>
      </c>
      <c r="Z133">
        <f>'IP (Fraction of Height)'!Z133/0.56</f>
        <v>0.68864821428571421</v>
      </c>
      <c r="AA133">
        <f>'IP (Fraction of Height)'!AA133/0.56</f>
        <v>0.66433214285714282</v>
      </c>
      <c r="AB133">
        <f>'IP (Fraction of Height)'!AB133/0.56</f>
        <v>0.64181785714285711</v>
      </c>
      <c r="AC133">
        <f>'IP (Fraction of Height)'!AC133/0.56</f>
        <v>0.62088749999999993</v>
      </c>
      <c r="AD133">
        <f>'IP (Fraction of Height)'!AD133/0.56</f>
        <v>0.60135892857142847</v>
      </c>
      <c r="AE133">
        <f>'IP (Fraction of Height)'!AE133/0.56</f>
        <v>0.58307857142857134</v>
      </c>
      <c r="AF133">
        <f>'IP (Fraction of Height)'!AF133/0.56</f>
        <v>0.5659142857142857</v>
      </c>
      <c r="AG133">
        <f>'IP (Fraction of Height)'!AG133/0.56</f>
        <v>0.5497535714285714</v>
      </c>
      <c r="AH133">
        <f>'IP (Fraction of Height)'!AH133/0.56</f>
        <v>0.5345035714285713</v>
      </c>
      <c r="AI133">
        <f>'IP (Fraction of Height)'!AI133/0.56</f>
        <v>0.52007499999999995</v>
      </c>
      <c r="AJ133">
        <f>'IP (Fraction of Height)'!AJ133/0.56</f>
        <v>0.50639821428571419</v>
      </c>
      <c r="AK133">
        <f>'IP (Fraction of Height)'!AK133/0.56</f>
        <v>0.49340535714285716</v>
      </c>
      <c r="AL133">
        <f>'IP (Fraction of Height)'!AL133/0.56</f>
        <v>0.48104285714285711</v>
      </c>
    </row>
    <row r="134" spans="1:38" x14ac:dyDescent="0.3">
      <c r="A134">
        <v>628</v>
      </c>
      <c r="B134">
        <v>24.083300000000001</v>
      </c>
      <c r="C134">
        <v>-0.29560599999999998</v>
      </c>
      <c r="D134">
        <v>-0.41487600000000002</v>
      </c>
      <c r="E134">
        <v>-0.26643499999999998</v>
      </c>
      <c r="F134">
        <v>-6.2963400000000003E-2</v>
      </c>
      <c r="G134">
        <v>-0.39423799999999998</v>
      </c>
      <c r="H134">
        <v>0.41364699999999999</v>
      </c>
      <c r="I134">
        <f>'IP (Fraction of Height)'!I134/0.56</f>
        <v>6.7641964285714282</v>
      </c>
      <c r="J134">
        <f>'IP (Fraction of Height)'!J134/0.56</f>
        <v>2.7362678571428569</v>
      </c>
      <c r="K134">
        <f>'IP (Fraction of Height)'!K134/0.56</f>
        <v>1.9976428571428568</v>
      </c>
      <c r="L134">
        <f>'IP (Fraction of Height)'!L134/0.56</f>
        <v>1.6299553571428569</v>
      </c>
      <c r="M134">
        <f>'IP (Fraction of Height)'!M134/0.56</f>
        <v>1.3978410714285714</v>
      </c>
      <c r="N134">
        <f>'IP (Fraction of Height)'!N134/0.56</f>
        <v>1.2334839285714285</v>
      </c>
      <c r="O134">
        <f>'IP (Fraction of Height)'!O134/0.56</f>
        <v>1.1088607142857143</v>
      </c>
      <c r="P134">
        <f>'IP (Fraction of Height)'!P134/0.56</f>
        <v>1.0099535714285715</v>
      </c>
      <c r="Q134">
        <f>'IP (Fraction of Height)'!Q134/0.56</f>
        <v>0.92885178571428562</v>
      </c>
      <c r="R134">
        <f>'IP (Fraction of Height)'!R134/0.56</f>
        <v>0.86069999999999991</v>
      </c>
      <c r="S134">
        <f>'IP (Fraction of Height)'!S134/0.56</f>
        <v>0.80232499999999984</v>
      </c>
      <c r="T134">
        <f>'IP (Fraction of Height)'!T134/0.56</f>
        <v>0.7515517857142856</v>
      </c>
      <c r="U134">
        <f>'IP (Fraction of Height)'!U134/0.56</f>
        <v>0.70683392857142846</v>
      </c>
      <c r="V134">
        <f>'IP (Fraction of Height)'!V134/0.56</f>
        <v>0.66703214285714274</v>
      </c>
      <c r="W134">
        <f>'IP (Fraction of Height)'!W134/0.56</f>
        <v>0.6312928571428571</v>
      </c>
      <c r="X134">
        <f>'IP (Fraction of Height)'!X134/0.56</f>
        <v>0.59895535714285708</v>
      </c>
      <c r="Y134">
        <f>'IP (Fraction of Height)'!Y134/0.56</f>
        <v>0.5694999999999999</v>
      </c>
      <c r="Z134">
        <f>'IP (Fraction of Height)'!Z134/0.56</f>
        <v>0.54251607142857139</v>
      </c>
      <c r="AA134">
        <f>'IP (Fraction of Height)'!AA134/0.56</f>
        <v>0.51766785714285701</v>
      </c>
      <c r="AB134">
        <f>'IP (Fraction of Height)'!AB134/0.56</f>
        <v>0.49468214285714279</v>
      </c>
      <c r="AC134">
        <f>'IP (Fraction of Height)'!AC134/0.56</f>
        <v>0.4733357142857143</v>
      </c>
      <c r="AD134">
        <f>'IP (Fraction of Height)'!AD134/0.56</f>
        <v>0.45343392857142856</v>
      </c>
      <c r="AE134">
        <f>'IP (Fraction of Height)'!AE134/0.56</f>
        <v>0.43482142857142853</v>
      </c>
      <c r="AF134">
        <f>'IP (Fraction of Height)'!AF134/0.56</f>
        <v>0.41735892857142853</v>
      </c>
      <c r="AG134">
        <f>'IP (Fraction of Height)'!AG134/0.56</f>
        <v>0.40093214285714279</v>
      </c>
      <c r="AH134">
        <f>'IP (Fraction of Height)'!AH134/0.56</f>
        <v>0.38544107142857142</v>
      </c>
      <c r="AI134">
        <f>'IP (Fraction of Height)'!AI134/0.56</f>
        <v>0.37079642857142853</v>
      </c>
      <c r="AJ134">
        <f>'IP (Fraction of Height)'!AJ134/0.56</f>
        <v>0.35692142857142856</v>
      </c>
      <c r="AK134">
        <f>'IP (Fraction of Height)'!AK134/0.56</f>
        <v>0.34375178571428572</v>
      </c>
      <c r="AL134">
        <f>'IP (Fraction of Height)'!AL134/0.56</f>
        <v>0.33122857142857137</v>
      </c>
    </row>
    <row r="135" spans="1:38" x14ac:dyDescent="0.3">
      <c r="A135">
        <v>629</v>
      </c>
      <c r="B135">
        <v>24.083300000000001</v>
      </c>
      <c r="C135">
        <v>-0.29889199999999999</v>
      </c>
      <c r="D135">
        <v>-0.43409199999999998</v>
      </c>
      <c r="E135">
        <v>-0.26014399999999999</v>
      </c>
      <c r="F135">
        <v>-7.6306899999999997E-2</v>
      </c>
      <c r="G135">
        <v>-0.40976400000000002</v>
      </c>
      <c r="H135">
        <v>0.41438799999999998</v>
      </c>
      <c r="I135">
        <f>'IP (Fraction of Height)'!I135/0.56</f>
        <v>6.6914999999999996</v>
      </c>
      <c r="J135">
        <f>'IP (Fraction of Height)'!J135/0.56</f>
        <v>2.7843749999999998</v>
      </c>
      <c r="K135">
        <f>'IP (Fraction of Height)'!K135/0.56</f>
        <v>2.0166428571428572</v>
      </c>
      <c r="L135">
        <f>'IP (Fraction of Height)'!L135/0.56</f>
        <v>1.6337696428571427</v>
      </c>
      <c r="M135">
        <f>'IP (Fraction of Height)'!M135/0.56</f>
        <v>1.3924196428571427</v>
      </c>
      <c r="N135">
        <f>'IP (Fraction of Height)'!N135/0.56</f>
        <v>1.2218642857142856</v>
      </c>
      <c r="O135">
        <f>'IP (Fraction of Height)'!O135/0.56</f>
        <v>1.0928035714285713</v>
      </c>
      <c r="P135">
        <f>'IP (Fraction of Height)'!P135/0.56</f>
        <v>0.99057499999999998</v>
      </c>
      <c r="Q135">
        <f>'IP (Fraction of Height)'!Q135/0.56</f>
        <v>0.9069017857142857</v>
      </c>
      <c r="R135">
        <f>'IP (Fraction of Height)'!R135/0.56</f>
        <v>0.83670714285714276</v>
      </c>
      <c r="S135">
        <f>'IP (Fraction of Height)'!S135/0.56</f>
        <v>0.77667678571428567</v>
      </c>
      <c r="T135">
        <f>'IP (Fraction of Height)'!T135/0.56</f>
        <v>0.72453928571428561</v>
      </c>
      <c r="U135">
        <f>'IP (Fraction of Height)'!U135/0.56</f>
        <v>0.67868214285714279</v>
      </c>
      <c r="V135">
        <f>'IP (Fraction of Height)'!V135/0.56</f>
        <v>0.63791964285714287</v>
      </c>
      <c r="W135">
        <f>'IP (Fraction of Height)'!W135/0.56</f>
        <v>0.60136071428571425</v>
      </c>
      <c r="X135">
        <f>'IP (Fraction of Height)'!X135/0.56</f>
        <v>0.5683178571428571</v>
      </c>
      <c r="Y135">
        <f>'IP (Fraction of Height)'!Y135/0.56</f>
        <v>0.53825357142857144</v>
      </c>
      <c r="Z135">
        <f>'IP (Fraction of Height)'!Z135/0.56</f>
        <v>0.51073928571428562</v>
      </c>
      <c r="AA135">
        <f>'IP (Fraction of Height)'!AA135/0.56</f>
        <v>0.48542857142857143</v>
      </c>
      <c r="AB135">
        <f>'IP (Fraction of Height)'!AB135/0.56</f>
        <v>0.46203749999999993</v>
      </c>
      <c r="AC135">
        <f>'IP (Fraction of Height)'!AC135/0.56</f>
        <v>0.44033035714285712</v>
      </c>
      <c r="AD135">
        <f>'IP (Fraction of Height)'!AD135/0.56</f>
        <v>0.42011249999999994</v>
      </c>
      <c r="AE135">
        <f>'IP (Fraction of Height)'!AE135/0.56</f>
        <v>0.40121785714285707</v>
      </c>
      <c r="AF135">
        <f>'IP (Fraction of Height)'!AF135/0.56</f>
        <v>0.38350535714285711</v>
      </c>
      <c r="AG135">
        <f>'IP (Fraction of Height)'!AG135/0.56</f>
        <v>0.36685535714285711</v>
      </c>
      <c r="AH135">
        <f>'IP (Fraction of Height)'!AH135/0.56</f>
        <v>0.35116428571428565</v>
      </c>
      <c r="AI135">
        <f>'IP (Fraction of Height)'!AI135/0.56</f>
        <v>0.33634107142857139</v>
      </c>
      <c r="AJ135">
        <f>'IP (Fraction of Height)'!AJ135/0.56</f>
        <v>0.32230714285714285</v>
      </c>
      <c r="AK135">
        <f>'IP (Fraction of Height)'!AK135/0.56</f>
        <v>0.30899464285714284</v>
      </c>
      <c r="AL135">
        <f>'IP (Fraction of Height)'!AL135/0.56</f>
        <v>0.29634285714285707</v>
      </c>
    </row>
    <row r="136" spans="1:38" x14ac:dyDescent="0.3">
      <c r="A136">
        <v>630</v>
      </c>
      <c r="B136">
        <v>24.083300000000001</v>
      </c>
      <c r="C136">
        <v>-0.28736699999999998</v>
      </c>
      <c r="D136">
        <v>-0.476912</v>
      </c>
      <c r="E136">
        <v>-0.223054</v>
      </c>
      <c r="F136">
        <v>-0.122791</v>
      </c>
      <c r="G136">
        <v>-0.43643700000000002</v>
      </c>
      <c r="H136">
        <v>0.39271200000000001</v>
      </c>
      <c r="I136">
        <f>'IP (Fraction of Height)'!I136/0.56</f>
        <v>5.5504821428571427</v>
      </c>
      <c r="J136">
        <f>'IP (Fraction of Height)'!J136/0.56</f>
        <v>2.780410714285714</v>
      </c>
      <c r="K136">
        <f>'IP (Fraction of Height)'!K136/0.56</f>
        <v>2.0284642857142856</v>
      </c>
      <c r="L136">
        <f>'IP (Fraction of Height)'!L136/0.56</f>
        <v>1.6376053571428568</v>
      </c>
      <c r="M136">
        <f>'IP (Fraction of Height)'!M136/0.56</f>
        <v>1.3878589285714285</v>
      </c>
      <c r="N136">
        <f>'IP (Fraction of Height)'!N136/0.56</f>
        <v>1.2104553571428569</v>
      </c>
      <c r="O136">
        <f>'IP (Fraction of Height)'!O136/0.56</f>
        <v>1.075980357142857</v>
      </c>
      <c r="P136">
        <f>'IP (Fraction of Height)'!P136/0.56</f>
        <v>0.96945178571428559</v>
      </c>
      <c r="Q136">
        <f>'IP (Fraction of Height)'!Q136/0.56</f>
        <v>0.88232499999999991</v>
      </c>
      <c r="R136">
        <f>'IP (Fraction of Height)'!R136/0.56</f>
        <v>0.80932321428571419</v>
      </c>
      <c r="S136">
        <f>'IP (Fraction of Height)'!S136/0.56</f>
        <v>0.74698214285714282</v>
      </c>
      <c r="T136">
        <f>'IP (Fraction of Height)'!T136/0.56</f>
        <v>0.69292678571428568</v>
      </c>
      <c r="U136">
        <f>'IP (Fraction of Height)'!U136/0.56</f>
        <v>0.64546249999999994</v>
      </c>
      <c r="V136">
        <f>'IP (Fraction of Height)'!V136/0.56</f>
        <v>0.60334285714285707</v>
      </c>
      <c r="W136">
        <f>'IP (Fraction of Height)'!W136/0.56</f>
        <v>0.56563035714285714</v>
      </c>
      <c r="X136">
        <f>'IP (Fraction of Height)'!X136/0.56</f>
        <v>0.53160178571428562</v>
      </c>
      <c r="Y136">
        <f>'IP (Fraction of Height)'!Y136/0.56</f>
        <v>0.50069107142857139</v>
      </c>
      <c r="Z136">
        <f>'IP (Fraction of Height)'!Z136/0.56</f>
        <v>0.47244821428571426</v>
      </c>
      <c r="AA136">
        <f>'IP (Fraction of Height)'!AA136/0.56</f>
        <v>0.44650714285714277</v>
      </c>
      <c r="AB136">
        <f>'IP (Fraction of Height)'!AB136/0.56</f>
        <v>0.42257142857142849</v>
      </c>
      <c r="AC136">
        <f>'IP (Fraction of Height)'!AC136/0.56</f>
        <v>0.40039107142857139</v>
      </c>
      <c r="AD136">
        <f>'IP (Fraction of Height)'!AD136/0.56</f>
        <v>0.37976428571428567</v>
      </c>
      <c r="AE136">
        <f>'IP (Fraction of Height)'!AE136/0.56</f>
        <v>0.36051249999999996</v>
      </c>
      <c r="AF136">
        <f>'IP (Fraction of Height)'!AF136/0.56</f>
        <v>0.34249107142857138</v>
      </c>
      <c r="AG136">
        <f>'IP (Fraction of Height)'!AG136/0.56</f>
        <v>0.32557321428571429</v>
      </c>
      <c r="AH136">
        <f>'IP (Fraction of Height)'!AH136/0.56</f>
        <v>0.3096517857142857</v>
      </c>
      <c r="AI136">
        <f>'IP (Fraction of Height)'!AI136/0.56</f>
        <v>0.29462857142857141</v>
      </c>
      <c r="AJ136">
        <f>'IP (Fraction of Height)'!AJ136/0.56</f>
        <v>0.28042499999999998</v>
      </c>
      <c r="AK136">
        <f>'IP (Fraction of Height)'!AK136/0.56</f>
        <v>0.26696607142857137</v>
      </c>
      <c r="AL136" t="e">
        <f>'IP (Fraction of Height)'!AL136/0.56</f>
        <v>#VALUE!</v>
      </c>
    </row>
    <row r="137" spans="1:38" x14ac:dyDescent="0.3">
      <c r="A137">
        <v>643</v>
      </c>
      <c r="B137">
        <v>24.083300000000001</v>
      </c>
      <c r="C137">
        <v>-0.30712200000000001</v>
      </c>
      <c r="D137">
        <v>-0.398287</v>
      </c>
      <c r="E137">
        <v>-0.28128999999999998</v>
      </c>
      <c r="F137">
        <v>-4.0321200000000001E-2</v>
      </c>
      <c r="G137">
        <v>-0.38913199999999998</v>
      </c>
      <c r="H137">
        <v>0.42312</v>
      </c>
      <c r="I137">
        <f>'IP (Fraction of Height)'!I137/0.56</f>
        <v>8.1431785714285709</v>
      </c>
      <c r="J137">
        <f>'IP (Fraction of Height)'!J137/0.56</f>
        <v>2.7223749999999995</v>
      </c>
      <c r="K137">
        <f>'IP (Fraction of Height)'!K137/0.56</f>
        <v>1.9771249999999996</v>
      </c>
      <c r="L137">
        <f>'IP (Fraction of Height)'!L137/0.56</f>
        <v>1.6134499999999998</v>
      </c>
      <c r="M137">
        <f>'IP (Fraction of Height)'!M137/0.56</f>
        <v>1.3852714285714285</v>
      </c>
      <c r="N137">
        <f>'IP (Fraction of Height)'!N137/0.56</f>
        <v>1.2240785714285713</v>
      </c>
      <c r="O137">
        <f>'IP (Fraction of Height)'!O137/0.56</f>
        <v>1.1019517857142855</v>
      </c>
      <c r="P137">
        <f>'IP (Fraction of Height)'!P137/0.56</f>
        <v>1.0050375</v>
      </c>
      <c r="Q137">
        <f>'IP (Fraction of Height)'!Q137/0.56</f>
        <v>0.92554999999999987</v>
      </c>
      <c r="R137">
        <f>'IP (Fraction of Height)'!R137/0.56</f>
        <v>0.85872321428571419</v>
      </c>
      <c r="S137">
        <f>'IP (Fraction of Height)'!S137/0.56</f>
        <v>0.80145178571428566</v>
      </c>
      <c r="T137">
        <f>'IP (Fraction of Height)'!T137/0.56</f>
        <v>0.75160892857142858</v>
      </c>
      <c r="U137">
        <f>'IP (Fraction of Height)'!U137/0.56</f>
        <v>0.70768035714285715</v>
      </c>
      <c r="V137">
        <f>'IP (Fraction of Height)'!V137/0.56</f>
        <v>0.66855714285714285</v>
      </c>
      <c r="W137">
        <f>'IP (Fraction of Height)'!W137/0.56</f>
        <v>0.6334035714285714</v>
      </c>
      <c r="X137">
        <f>'IP (Fraction of Height)'!X137/0.56</f>
        <v>0.6015732142857142</v>
      </c>
      <c r="Y137">
        <f>'IP (Fraction of Height)'!Y137/0.56</f>
        <v>0.57256249999999997</v>
      </c>
      <c r="Z137">
        <f>'IP (Fraction of Height)'!Z137/0.56</f>
        <v>0.54596964285714278</v>
      </c>
      <c r="AA137">
        <f>'IP (Fraction of Height)'!AA137/0.56</f>
        <v>0.52146607142857138</v>
      </c>
      <c r="AB137">
        <f>'IP (Fraction of Height)'!AB137/0.56</f>
        <v>0.49878749999999994</v>
      </c>
      <c r="AC137">
        <f>'IP (Fraction of Height)'!AC137/0.56</f>
        <v>0.47771071428571421</v>
      </c>
      <c r="AD137">
        <f>'IP (Fraction of Height)'!AD137/0.56</f>
        <v>0.45805178571428568</v>
      </c>
      <c r="AE137">
        <f>'IP (Fraction of Height)'!AE137/0.56</f>
        <v>0.43965535714285714</v>
      </c>
      <c r="AF137">
        <f>'IP (Fraction of Height)'!AF137/0.56</f>
        <v>0.42238749999999997</v>
      </c>
      <c r="AG137">
        <f>'IP (Fraction of Height)'!AG137/0.56</f>
        <v>0.40613392857142855</v>
      </c>
      <c r="AH137">
        <f>'IP (Fraction of Height)'!AH137/0.56</f>
        <v>0.39079821428571426</v>
      </c>
      <c r="AI137">
        <f>'IP (Fraction of Height)'!AI137/0.56</f>
        <v>0.3762928571428571</v>
      </c>
      <c r="AJ137">
        <f>'IP (Fraction of Height)'!AJ137/0.56</f>
        <v>0.36254642857142855</v>
      </c>
      <c r="AK137">
        <f>'IP (Fraction of Height)'!AK137/0.56</f>
        <v>0.34948928571428567</v>
      </c>
      <c r="AL137">
        <f>'IP (Fraction of Height)'!AL137/0.56</f>
        <v>0.33706785714285714</v>
      </c>
    </row>
    <row r="138" spans="1:38" x14ac:dyDescent="0.3">
      <c r="A138">
        <v>644</v>
      </c>
      <c r="B138">
        <v>24.083300000000001</v>
      </c>
      <c r="C138">
        <v>-0.25635200000000002</v>
      </c>
      <c r="D138">
        <v>-0.45557999999999998</v>
      </c>
      <c r="E138">
        <v>-0.26497500000000002</v>
      </c>
      <c r="F138">
        <v>-0.118586</v>
      </c>
      <c r="G138">
        <v>-0.388681</v>
      </c>
      <c r="H138">
        <v>0.42231000000000002</v>
      </c>
      <c r="I138">
        <f>'IP (Fraction of Height)'!I138/0.56</f>
        <v>7.7532678571428564</v>
      </c>
      <c r="J138">
        <f>'IP (Fraction of Height)'!J138/0.56</f>
        <v>2.995535714285714</v>
      </c>
      <c r="K138">
        <f>'IP (Fraction of Height)'!K138/0.56</f>
        <v>2.1510892857142854</v>
      </c>
      <c r="L138">
        <f>'IP (Fraction of Height)'!L138/0.56</f>
        <v>1.7381928571428571</v>
      </c>
      <c r="M138">
        <f>'IP (Fraction of Height)'!M138/0.56</f>
        <v>1.4807035714285712</v>
      </c>
      <c r="N138">
        <f>'IP (Fraction of Height)'!N138/0.56</f>
        <v>1.3000767857142856</v>
      </c>
      <c r="O138">
        <f>'IP (Fraction of Height)'!O138/0.56</f>
        <v>1.1641517857142856</v>
      </c>
      <c r="P138">
        <f>'IP (Fraction of Height)'!P138/0.56</f>
        <v>1.0569624999999998</v>
      </c>
      <c r="Q138">
        <f>'IP (Fraction of Height)'!Q138/0.56</f>
        <v>0.96955178571428569</v>
      </c>
      <c r="R138">
        <f>'IP (Fraction of Height)'!R138/0.56</f>
        <v>0.89645535714285707</v>
      </c>
      <c r="S138">
        <f>'IP (Fraction of Height)'!S138/0.56</f>
        <v>0.8341142857142857</v>
      </c>
      <c r="T138">
        <f>'IP (Fraction of Height)'!T138/0.56</f>
        <v>0.78010357142857145</v>
      </c>
      <c r="U138">
        <f>'IP (Fraction of Height)'!U138/0.56</f>
        <v>0.73270535714285701</v>
      </c>
      <c r="V138">
        <f>'IP (Fraction of Height)'!V138/0.56</f>
        <v>0.69065535714285708</v>
      </c>
      <c r="W138">
        <f>'IP (Fraction of Height)'!W138/0.56</f>
        <v>0.65301071428571422</v>
      </c>
      <c r="X138">
        <f>'IP (Fraction of Height)'!X138/0.56</f>
        <v>0.61904642857142844</v>
      </c>
      <c r="Y138">
        <f>'IP (Fraction of Height)'!Y138/0.56</f>
        <v>0.5881910714285713</v>
      </c>
      <c r="Z138">
        <f>'IP (Fraction of Height)'!Z138/0.56</f>
        <v>0.55999285714285707</v>
      </c>
      <c r="AA138">
        <f>'IP (Fraction of Height)'!AA138/0.56</f>
        <v>0.53408928571428571</v>
      </c>
      <c r="AB138">
        <f>'IP (Fraction of Height)'!AB138/0.56</f>
        <v>0.51018035714285703</v>
      </c>
      <c r="AC138">
        <f>'IP (Fraction of Height)'!AC138/0.56</f>
        <v>0.48802142857142849</v>
      </c>
      <c r="AD138">
        <f>'IP (Fraction of Height)'!AD138/0.56</f>
        <v>0.46740535714285714</v>
      </c>
      <c r="AE138">
        <f>'IP (Fraction of Height)'!AE138/0.56</f>
        <v>0.44815892857142853</v>
      </c>
      <c r="AF138">
        <f>'IP (Fraction of Height)'!AF138/0.56</f>
        <v>0.43013571428571423</v>
      </c>
      <c r="AG138">
        <f>'IP (Fraction of Height)'!AG138/0.56</f>
        <v>0.41321071428571421</v>
      </c>
      <c r="AH138">
        <f>'IP (Fraction of Height)'!AH138/0.56</f>
        <v>0.39727678571428571</v>
      </c>
      <c r="AI138">
        <f>'IP (Fraction of Height)'!AI138/0.56</f>
        <v>0.38223571428571423</v>
      </c>
      <c r="AJ138">
        <f>'IP (Fraction of Height)'!AJ138/0.56</f>
        <v>0.36801071428571425</v>
      </c>
      <c r="AK138">
        <f>'IP (Fraction of Height)'!AK138/0.56</f>
        <v>0.35452678571428564</v>
      </c>
      <c r="AL138">
        <f>'IP (Fraction of Height)'!AL138/0.56</f>
        <v>0.34172142857142856</v>
      </c>
    </row>
    <row r="139" spans="1:38" x14ac:dyDescent="0.3">
      <c r="A139">
        <v>645</v>
      </c>
      <c r="B139">
        <v>24.083300000000001</v>
      </c>
      <c r="C139">
        <v>-0.226191</v>
      </c>
      <c r="D139">
        <v>-0.48726700000000001</v>
      </c>
      <c r="E139">
        <v>-0.24080399999999999</v>
      </c>
      <c r="F139">
        <v>-0.166246</v>
      </c>
      <c r="G139">
        <v>-0.39105800000000002</v>
      </c>
      <c r="H139">
        <v>0.40744900000000001</v>
      </c>
      <c r="I139">
        <f>'IP (Fraction of Height)'!I139/0.56</f>
        <v>6.6702857142857139</v>
      </c>
      <c r="J139">
        <f>'IP (Fraction of Height)'!J139/0.56</f>
        <v>3.043160714285714</v>
      </c>
      <c r="K139">
        <f>'IP (Fraction of Height)'!K139/0.56</f>
        <v>2.2050178571428569</v>
      </c>
      <c r="L139">
        <f>'IP (Fraction of Height)'!L139/0.56</f>
        <v>1.7836874999999999</v>
      </c>
      <c r="M139">
        <f>'IP (Fraction of Height)'!M139/0.56</f>
        <v>1.5187446428571427</v>
      </c>
      <c r="N139">
        <f>'IP (Fraction of Height)'!N139/0.56</f>
        <v>1.3323749999999999</v>
      </c>
      <c r="O139">
        <f>'IP (Fraction of Height)'!O139/0.56</f>
        <v>1.1920517857142856</v>
      </c>
      <c r="P139">
        <f>'IP (Fraction of Height)'!P139/0.56</f>
        <v>1.0814428571428572</v>
      </c>
      <c r="Q139">
        <f>'IP (Fraction of Height)'!Q139/0.56</f>
        <v>0.99133214285714277</v>
      </c>
      <c r="R139">
        <f>'IP (Fraction of Height)'!R139/0.56</f>
        <v>0.91606785714285699</v>
      </c>
      <c r="S139">
        <f>'IP (Fraction of Height)'!S139/0.56</f>
        <v>0.85196428571428573</v>
      </c>
      <c r="T139">
        <f>'IP (Fraction of Height)'!T139/0.56</f>
        <v>0.79650535714285708</v>
      </c>
      <c r="U139">
        <f>'IP (Fraction of Height)'!U139/0.56</f>
        <v>0.74790357142857133</v>
      </c>
      <c r="V139">
        <f>'IP (Fraction of Height)'!V139/0.56</f>
        <v>0.70484642857142854</v>
      </c>
      <c r="W139">
        <f>'IP (Fraction of Height)'!W139/0.56</f>
        <v>0.66635357142857132</v>
      </c>
      <c r="X139">
        <f>'IP (Fraction of Height)'!X139/0.56</f>
        <v>0.63166964285714289</v>
      </c>
      <c r="Y139">
        <f>'IP (Fraction of Height)'!Y139/0.56</f>
        <v>0.60020357142857139</v>
      </c>
      <c r="Z139">
        <f>'IP (Fraction of Height)'!Z139/0.56</f>
        <v>0.57148392857142849</v>
      </c>
      <c r="AA139">
        <f>'IP (Fraction of Height)'!AA139/0.56</f>
        <v>0.54513214285714273</v>
      </c>
      <c r="AB139">
        <f>'IP (Fraction of Height)'!AB139/0.56</f>
        <v>0.52084107142857139</v>
      </c>
      <c r="AC139">
        <f>'IP (Fraction of Height)'!AC139/0.56</f>
        <v>0.49835178571428568</v>
      </c>
      <c r="AD139">
        <f>'IP (Fraction of Height)'!AD139/0.56</f>
        <v>0.47745357142857137</v>
      </c>
      <c r="AE139">
        <f>'IP (Fraction of Height)'!AE139/0.56</f>
        <v>0.45796607142857138</v>
      </c>
      <c r="AF139">
        <f>'IP (Fraction of Height)'!AF139/0.56</f>
        <v>0.43973571428571423</v>
      </c>
      <c r="AG139">
        <f>'IP (Fraction of Height)'!AG139/0.56</f>
        <v>0.42263392857142851</v>
      </c>
      <c r="AH139">
        <f>'IP (Fraction of Height)'!AH139/0.56</f>
        <v>0.40654821428571425</v>
      </c>
      <c r="AI139">
        <f>'IP (Fraction of Height)'!AI139/0.56</f>
        <v>0.39138214285714285</v>
      </c>
      <c r="AJ139">
        <f>'IP (Fraction of Height)'!AJ139/0.56</f>
        <v>0.37704999999999994</v>
      </c>
      <c r="AK139">
        <f>'IP (Fraction of Height)'!AK139/0.56</f>
        <v>0.36347678571428571</v>
      </c>
      <c r="AL139">
        <f>'IP (Fraction of Height)'!AL139/0.56</f>
        <v>0.35059999999999997</v>
      </c>
    </row>
    <row r="140" spans="1:38" x14ac:dyDescent="0.3">
      <c r="A140">
        <v>730</v>
      </c>
      <c r="B140">
        <v>27</v>
      </c>
      <c r="C140">
        <v>-0.33418500000000001</v>
      </c>
      <c r="D140">
        <v>-0.33671800000000002</v>
      </c>
      <c r="E140">
        <v>-0.26671800000000001</v>
      </c>
      <c r="F140">
        <v>1.9662599999999999E-2</v>
      </c>
      <c r="G140">
        <v>-0.37763000000000002</v>
      </c>
      <c r="H140">
        <v>0.39141599999999999</v>
      </c>
      <c r="I140">
        <f>'IP (Fraction of Height)'!I140/0.56</f>
        <v>5.0133749999999999</v>
      </c>
      <c r="J140">
        <f>'IP (Fraction of Height)'!J140/0.56</f>
        <v>2.3179464285714282</v>
      </c>
      <c r="K140">
        <f>'IP (Fraction of Height)'!K140/0.56</f>
        <v>1.7696196428571427</v>
      </c>
      <c r="L140">
        <f>'IP (Fraction of Height)'!L140/0.56</f>
        <v>1.4857874999999998</v>
      </c>
      <c r="M140">
        <f>'IP (Fraction of Height)'!M140/0.56</f>
        <v>1.3019785714285712</v>
      </c>
      <c r="N140">
        <f>'IP (Fraction of Height)'!N140/0.56</f>
        <v>1.1693196428571428</v>
      </c>
      <c r="O140">
        <f>'IP (Fraction of Height)'!O140/0.56</f>
        <v>1.0671803571428569</v>
      </c>
      <c r="P140">
        <f>'IP (Fraction of Height)'!P140/0.56</f>
        <v>0.98507857142857136</v>
      </c>
      <c r="Q140">
        <f>'IP (Fraction of Height)'!Q140/0.56</f>
        <v>0.91701607142857133</v>
      </c>
      <c r="R140">
        <f>'IP (Fraction of Height)'!R140/0.56</f>
        <v>0.85926964285714269</v>
      </c>
      <c r="S140">
        <f>'IP (Fraction of Height)'!S140/0.56</f>
        <v>0.80938214285714272</v>
      </c>
      <c r="T140">
        <f>'IP (Fraction of Height)'!T140/0.56</f>
        <v>0.7656571428571427</v>
      </c>
      <c r="U140">
        <f>'IP (Fraction of Height)'!U140/0.56</f>
        <v>0.72687499999999994</v>
      </c>
      <c r="V140">
        <f>'IP (Fraction of Height)'!V140/0.56</f>
        <v>0.69213571428571419</v>
      </c>
      <c r="W140">
        <f>'IP (Fraction of Height)'!W140/0.56</f>
        <v>0.66075357142857138</v>
      </c>
      <c r="X140">
        <f>'IP (Fraction of Height)'!X140/0.56</f>
        <v>0.63220178571428565</v>
      </c>
      <c r="Y140">
        <f>'IP (Fraction of Height)'!Y140/0.56</f>
        <v>0.60606249999999995</v>
      </c>
      <c r="Z140">
        <f>'IP (Fraction of Height)'!Z140/0.56</f>
        <v>0.5819982142857143</v>
      </c>
      <c r="AA140">
        <f>'IP (Fraction of Height)'!AA140/0.56</f>
        <v>0.55973928571428566</v>
      </c>
      <c r="AB140">
        <f>'IP (Fraction of Height)'!AB140/0.56</f>
        <v>0.53906071428571423</v>
      </c>
      <c r="AC140">
        <f>'IP (Fraction of Height)'!AC140/0.56</f>
        <v>0.51977499999999999</v>
      </c>
      <c r="AD140">
        <f>'IP (Fraction of Height)'!AD140/0.56</f>
        <v>0.50172857142857141</v>
      </c>
      <c r="AE140">
        <f>'IP (Fraction of Height)'!AE140/0.56</f>
        <v>0.48478571428571426</v>
      </c>
      <c r="AF140">
        <f>'IP (Fraction of Height)'!AF140/0.56</f>
        <v>0.46883571428571424</v>
      </c>
      <c r="AG140">
        <f>'IP (Fraction of Height)'!AG140/0.56</f>
        <v>0.45378035714285708</v>
      </c>
      <c r="AH140">
        <f>'IP (Fraction of Height)'!AH140/0.56</f>
        <v>0.43953571428571425</v>
      </c>
      <c r="AI140">
        <f>'IP (Fraction of Height)'!AI140/0.56</f>
        <v>0.42602678571428571</v>
      </c>
      <c r="AJ140">
        <f>'IP (Fraction of Height)'!AJ140/0.56</f>
        <v>0.41319285714285714</v>
      </c>
      <c r="AK140">
        <f>'IP (Fraction of Height)'!AK140/0.56</f>
        <v>0.40097321428571425</v>
      </c>
      <c r="AL140">
        <f>'IP (Fraction of Height)'!AL140/0.56</f>
        <v>0.38932142857142854</v>
      </c>
    </row>
    <row r="141" spans="1:38" x14ac:dyDescent="0.3">
      <c r="A141">
        <v>731</v>
      </c>
      <c r="B141">
        <v>27</v>
      </c>
      <c r="C141">
        <v>-0.34824300000000002</v>
      </c>
      <c r="D141">
        <v>-0.33790599999999998</v>
      </c>
      <c r="E141">
        <v>-0.26846999999999999</v>
      </c>
      <c r="F141">
        <v>2.81806E-2</v>
      </c>
      <c r="G141">
        <v>-0.38852999999999999</v>
      </c>
      <c r="H141">
        <v>0.39468900000000001</v>
      </c>
      <c r="I141">
        <f>'IP (Fraction of Height)'!I141/0.56</f>
        <v>5.1145357142857133</v>
      </c>
      <c r="J141">
        <f>'IP (Fraction of Height)'!J141/0.56</f>
        <v>2.3053392857142856</v>
      </c>
      <c r="K141">
        <f>'IP (Fraction of Height)'!K141/0.56</f>
        <v>1.7501125</v>
      </c>
      <c r="L141">
        <f>'IP (Fraction of Height)'!L141/0.56</f>
        <v>1.4637660714285714</v>
      </c>
      <c r="M141">
        <f>'IP (Fraction of Height)'!M141/0.56</f>
        <v>1.2786392857142854</v>
      </c>
      <c r="N141">
        <f>'IP (Fraction of Height)'!N141/0.56</f>
        <v>1.1451607142857143</v>
      </c>
      <c r="O141">
        <f>'IP (Fraction of Height)'!O141/0.56</f>
        <v>1.0424642857142856</v>
      </c>
      <c r="P141">
        <f>'IP (Fraction of Height)'!P141/0.56</f>
        <v>0.9599535714285713</v>
      </c>
      <c r="Q141">
        <f>'IP (Fraction of Height)'!Q141/0.56</f>
        <v>0.89158035714285699</v>
      </c>
      <c r="R141">
        <f>'IP (Fraction of Height)'!R141/0.56</f>
        <v>0.83358928571428559</v>
      </c>
      <c r="S141">
        <f>'IP (Fraction of Height)'!S141/0.56</f>
        <v>0.78350535714285707</v>
      </c>
      <c r="T141">
        <f>'IP (Fraction of Height)'!T141/0.56</f>
        <v>0.73961607142857144</v>
      </c>
      <c r="U141">
        <f>'IP (Fraction of Height)'!U141/0.56</f>
        <v>0.70069642857142855</v>
      </c>
      <c r="V141">
        <f>'IP (Fraction of Height)'!V141/0.56</f>
        <v>0.66584107142857141</v>
      </c>
      <c r="W141">
        <f>'IP (Fraction of Height)'!W141/0.56</f>
        <v>0.63436071428571428</v>
      </c>
      <c r="X141">
        <f>'IP (Fraction of Height)'!X141/0.56</f>
        <v>0.60572142857142852</v>
      </c>
      <c r="Y141">
        <f>'IP (Fraction of Height)'!Y141/0.56</f>
        <v>0.57950535714285711</v>
      </c>
      <c r="Z141">
        <f>'IP (Fraction of Height)'!Z141/0.56</f>
        <v>0.55537321428571418</v>
      </c>
      <c r="AA141">
        <f>'IP (Fraction of Height)'!AA141/0.56</f>
        <v>0.53305535714285712</v>
      </c>
      <c r="AB141">
        <f>'IP (Fraction of Height)'!AB141/0.56</f>
        <v>0.51232142857142848</v>
      </c>
      <c r="AC141">
        <f>'IP (Fraction of Height)'!AC141/0.56</f>
        <v>0.49298928571428563</v>
      </c>
      <c r="AD141">
        <f>'IP (Fraction of Height)'!AD141/0.56</f>
        <v>0.47489821428571422</v>
      </c>
      <c r="AE141">
        <f>'IP (Fraction of Height)'!AE141/0.56</f>
        <v>0.45791607142857144</v>
      </c>
      <c r="AF141">
        <f>'IP (Fraction of Height)'!AF141/0.56</f>
        <v>0.44193035714285711</v>
      </c>
      <c r="AG141">
        <f>'IP (Fraction of Height)'!AG141/0.56</f>
        <v>0.42684285714285708</v>
      </c>
      <c r="AH141">
        <f>'IP (Fraction of Height)'!AH141/0.56</f>
        <v>0.4125678571428571</v>
      </c>
      <c r="AI141">
        <f>'IP (Fraction of Height)'!AI141/0.56</f>
        <v>0.39903214285714278</v>
      </c>
      <c r="AJ141">
        <f>'IP (Fraction of Height)'!AJ141/0.56</f>
        <v>0.38617142857142855</v>
      </c>
      <c r="AK141">
        <f>'IP (Fraction of Height)'!AK141/0.56</f>
        <v>0.37393035714285711</v>
      </c>
      <c r="AL141">
        <f>'IP (Fraction of Height)'!AL141/0.56</f>
        <v>0.36225714285714278</v>
      </c>
    </row>
    <row r="142" spans="1:38" x14ac:dyDescent="0.3">
      <c r="A142">
        <v>732</v>
      </c>
      <c r="B142">
        <v>27</v>
      </c>
      <c r="C142">
        <v>-0.31889600000000001</v>
      </c>
      <c r="D142">
        <v>-0.35753299999999999</v>
      </c>
      <c r="E142">
        <v>-0.25790099999999999</v>
      </c>
      <c r="F142">
        <v>-7.3202900000000001E-3</v>
      </c>
      <c r="G142">
        <v>-0.38066899999999998</v>
      </c>
      <c r="H142">
        <v>0.388683</v>
      </c>
      <c r="I142">
        <f>'IP (Fraction of Height)'!I142/0.56</f>
        <v>4.968</v>
      </c>
      <c r="J142">
        <f>'IP (Fraction of Height)'!J142/0.56</f>
        <v>2.3953035714285713</v>
      </c>
      <c r="K142">
        <f>'IP (Fraction of Height)'!K142/0.56</f>
        <v>1.8211964285714286</v>
      </c>
      <c r="L142">
        <f>'IP (Fraction of Height)'!L142/0.56</f>
        <v>1.5226142857142855</v>
      </c>
      <c r="M142">
        <f>'IP (Fraction of Height)'!M142/0.56</f>
        <v>1.3293410714285712</v>
      </c>
      <c r="N142">
        <f>'IP (Fraction of Height)'!N142/0.56</f>
        <v>1.1900624999999998</v>
      </c>
      <c r="O142">
        <f>'IP (Fraction of Height)'!O142/0.56</f>
        <v>1.0830214285714286</v>
      </c>
      <c r="P142">
        <f>'IP (Fraction of Height)'!P142/0.56</f>
        <v>0.99713392857142846</v>
      </c>
      <c r="Q142">
        <f>'IP (Fraction of Height)'!Q142/0.56</f>
        <v>0.92605714285714291</v>
      </c>
      <c r="R142">
        <f>'IP (Fraction of Height)'!R142/0.56</f>
        <v>0.86585178571428567</v>
      </c>
      <c r="S142">
        <f>'IP (Fraction of Height)'!S142/0.56</f>
        <v>0.8139249999999999</v>
      </c>
      <c r="T142">
        <f>'IP (Fraction of Height)'!T142/0.56</f>
        <v>0.76847678571428557</v>
      </c>
      <c r="U142">
        <f>'IP (Fraction of Height)'!U142/0.56</f>
        <v>0.72822321428571413</v>
      </c>
      <c r="V142">
        <f>'IP (Fraction of Height)'!V142/0.56</f>
        <v>0.69221250000000001</v>
      </c>
      <c r="W142">
        <f>'IP (Fraction of Height)'!W142/0.56</f>
        <v>0.65972321428571423</v>
      </c>
      <c r="X142">
        <f>'IP (Fraction of Height)'!X142/0.56</f>
        <v>0.63019821428571421</v>
      </c>
      <c r="Y142">
        <f>'IP (Fraction of Height)'!Y142/0.56</f>
        <v>0.6031982142857143</v>
      </c>
      <c r="Z142">
        <f>'IP (Fraction of Height)'!Z142/0.56</f>
        <v>0.5783678571428571</v>
      </c>
      <c r="AA142">
        <f>'IP (Fraction of Height)'!AA142/0.56</f>
        <v>0.55542321428571428</v>
      </c>
      <c r="AB142">
        <f>'IP (Fraction of Height)'!AB142/0.56</f>
        <v>0.5341285714285714</v>
      </c>
      <c r="AC142">
        <f>'IP (Fraction of Height)'!AC142/0.56</f>
        <v>0.51428571428571423</v>
      </c>
      <c r="AD142">
        <f>'IP (Fraction of Height)'!AD142/0.56</f>
        <v>0.49573392857142851</v>
      </c>
      <c r="AE142">
        <f>'IP (Fraction of Height)'!AE142/0.56</f>
        <v>0.47833392857142859</v>
      </c>
      <c r="AF142">
        <f>'IP (Fraction of Height)'!AF142/0.56</f>
        <v>0.46196607142857143</v>
      </c>
      <c r="AG142">
        <f>'IP (Fraction of Height)'!AG142/0.56</f>
        <v>0.44652678571428572</v>
      </c>
      <c r="AH142">
        <f>'IP (Fraction of Height)'!AH142/0.56</f>
        <v>0.43193214285714282</v>
      </c>
      <c r="AI142">
        <f>'IP (Fraction of Height)'!AI142/0.56</f>
        <v>0.41809999999999997</v>
      </c>
      <c r="AJ142">
        <f>'IP (Fraction of Height)'!AJ142/0.56</f>
        <v>0.4049678571428571</v>
      </c>
      <c r="AK142" t="e">
        <f>'IP (Fraction of Height)'!AK142/0.56</f>
        <v>#VALUE!</v>
      </c>
      <c r="AL142" t="e">
        <f>'IP (Fraction of Height)'!AL142/0.56</f>
        <v>#VALUE!</v>
      </c>
    </row>
    <row r="143" spans="1:38" x14ac:dyDescent="0.3">
      <c r="A143">
        <v>742</v>
      </c>
      <c r="B143">
        <v>26.583300000000001</v>
      </c>
      <c r="C143">
        <v>-0.31314599999999998</v>
      </c>
      <c r="D143">
        <v>-0.317222</v>
      </c>
      <c r="E143">
        <v>-0.25398700000000002</v>
      </c>
      <c r="F143">
        <v>1.7979999999999999E-2</v>
      </c>
      <c r="G143">
        <v>-0.35372700000000001</v>
      </c>
      <c r="H143">
        <v>0.37115300000000001</v>
      </c>
      <c r="I143">
        <f>'IP (Fraction of Height)'!I143/0.56</f>
        <v>4.1797142857142857</v>
      </c>
      <c r="J143">
        <f>'IP (Fraction of Height)'!J143/0.56</f>
        <v>2.2266607142857144</v>
      </c>
      <c r="K143">
        <f>'IP (Fraction of Height)'!K143/0.56</f>
        <v>1.7476428571428571</v>
      </c>
      <c r="L143">
        <f>'IP (Fraction of Height)'!L143/0.56</f>
        <v>1.4919089285714284</v>
      </c>
      <c r="M143">
        <f>'IP (Fraction of Height)'!M143/0.56</f>
        <v>1.323735714285714</v>
      </c>
      <c r="N143">
        <f>'IP (Fraction of Height)'!N143/0.56</f>
        <v>1.2011696428571428</v>
      </c>
      <c r="O143">
        <f>'IP (Fraction of Height)'!O143/0.56</f>
        <v>1.1061357142857142</v>
      </c>
      <c r="P143">
        <f>'IP (Fraction of Height)'!P143/0.56</f>
        <v>1.0293285714285714</v>
      </c>
      <c r="Q143">
        <f>'IP (Fraction of Height)'!Q143/0.56</f>
        <v>0.96537499999999998</v>
      </c>
      <c r="R143">
        <f>'IP (Fraction of Height)'!R143/0.56</f>
        <v>0.91091607142857145</v>
      </c>
      <c r="S143">
        <f>'IP (Fraction of Height)'!S143/0.56</f>
        <v>0.86372321428571419</v>
      </c>
      <c r="T143">
        <f>'IP (Fraction of Height)'!T143/0.56</f>
        <v>0.82224285714285705</v>
      </c>
      <c r="U143">
        <f>'IP (Fraction of Height)'!U143/0.56</f>
        <v>0.78536428571428563</v>
      </c>
      <c r="V143">
        <f>'IP (Fraction of Height)'!V143/0.56</f>
        <v>0.75225892857142851</v>
      </c>
      <c r="W143">
        <f>'IP (Fraction of Height)'!W143/0.56</f>
        <v>0.72229285714285707</v>
      </c>
      <c r="X143">
        <f>'IP (Fraction of Height)'!X143/0.56</f>
        <v>0.69498214285714277</v>
      </c>
      <c r="Y143">
        <f>'IP (Fraction of Height)'!Y143/0.56</f>
        <v>0.66993392857142853</v>
      </c>
      <c r="Z143">
        <f>'IP (Fraction of Height)'!Z143/0.56</f>
        <v>0.64684285714285705</v>
      </c>
      <c r="AA143">
        <f>'IP (Fraction of Height)'!AA143/0.56</f>
        <v>0.62545178571428561</v>
      </c>
      <c r="AB143">
        <f>'IP (Fraction of Height)'!AB143/0.56</f>
        <v>0.6055517857142857</v>
      </c>
      <c r="AC143">
        <f>'IP (Fraction of Height)'!AC143/0.56</f>
        <v>0.58697142857142848</v>
      </c>
      <c r="AD143">
        <f>'IP (Fraction of Height)'!AD143/0.56</f>
        <v>0.56956249999999997</v>
      </c>
      <c r="AE143">
        <f>'IP (Fraction of Height)'!AE143/0.56</f>
        <v>0.55320178571428569</v>
      </c>
      <c r="AF143">
        <f>'IP (Fraction of Height)'!AF143/0.56</f>
        <v>0.53778392857142854</v>
      </c>
      <c r="AG143">
        <f>'IP (Fraction of Height)'!AG143/0.56</f>
        <v>0.52321428571428563</v>
      </c>
      <c r="AH143">
        <f>'IP (Fraction of Height)'!AH143/0.56</f>
        <v>0.50941785714285714</v>
      </c>
      <c r="AI143">
        <f>'IP (Fraction of Height)'!AI143/0.56</f>
        <v>0.49632321428571424</v>
      </c>
      <c r="AJ143">
        <f>'IP (Fraction of Height)'!AJ143/0.56</f>
        <v>0.48386964285714285</v>
      </c>
      <c r="AK143">
        <f>'IP (Fraction of Height)'!AK143/0.56</f>
        <v>0.47200357142857141</v>
      </c>
      <c r="AL143">
        <f>'IP (Fraction of Height)'!AL143/0.56</f>
        <v>0.46067857142857138</v>
      </c>
    </row>
    <row r="144" spans="1:38" x14ac:dyDescent="0.3">
      <c r="A144">
        <v>743</v>
      </c>
      <c r="B144">
        <v>26.583300000000001</v>
      </c>
      <c r="C144">
        <v>-0.24060599999999999</v>
      </c>
      <c r="D144">
        <v>-0.37657800000000002</v>
      </c>
      <c r="E144">
        <v>-0.225297</v>
      </c>
      <c r="F144">
        <v>-7.8295500000000004E-2</v>
      </c>
      <c r="G144">
        <v>-0.34136899999999998</v>
      </c>
      <c r="H144">
        <v>0.357489</v>
      </c>
      <c r="I144">
        <f>'IP (Fraction of Height)'!I144/0.56</f>
        <v>4.3113392857142854</v>
      </c>
      <c r="J144">
        <f>'IP (Fraction of Height)'!J144/0.56</f>
        <v>2.4748035714285712</v>
      </c>
      <c r="K144">
        <f>'IP (Fraction of Height)'!K144/0.56</f>
        <v>1.9342499999999998</v>
      </c>
      <c r="L144">
        <f>'IP (Fraction of Height)'!L144/0.56</f>
        <v>1.6411571428571428</v>
      </c>
      <c r="M144">
        <f>'IP (Fraction of Height)'!M144/0.56</f>
        <v>1.4483107142857143</v>
      </c>
      <c r="N144">
        <f>'IP (Fraction of Height)'!N144/0.56</f>
        <v>1.3082035714285714</v>
      </c>
      <c r="O144">
        <f>'IP (Fraction of Height)'!O144/0.56</f>
        <v>1.2000339285714285</v>
      </c>
      <c r="P144">
        <f>'IP (Fraction of Height)'!P144/0.56</f>
        <v>1.1130071428571426</v>
      </c>
      <c r="Q144">
        <f>'IP (Fraction of Height)'!Q144/0.56</f>
        <v>1.0408696428571429</v>
      </c>
      <c r="R144">
        <f>'IP (Fraction of Height)'!R144/0.56</f>
        <v>0.97970892857142855</v>
      </c>
      <c r="S144">
        <f>'IP (Fraction of Height)'!S144/0.56</f>
        <v>0.92692678571428555</v>
      </c>
      <c r="T144">
        <f>'IP (Fraction of Height)'!T144/0.56</f>
        <v>0.88071964285714277</v>
      </c>
      <c r="U144">
        <f>'IP (Fraction of Height)'!U144/0.56</f>
        <v>0.83978928571428557</v>
      </c>
      <c r="V144">
        <f>'IP (Fraction of Height)'!V144/0.56</f>
        <v>0.80317678571428563</v>
      </c>
      <c r="W144">
        <f>'IP (Fraction of Height)'!W144/0.56</f>
        <v>0.77014999999999989</v>
      </c>
      <c r="X144">
        <f>'IP (Fraction of Height)'!X144/0.56</f>
        <v>0.7401428571428571</v>
      </c>
      <c r="Y144">
        <f>'IP (Fraction of Height)'!Y144/0.56</f>
        <v>0.7127107142857142</v>
      </c>
      <c r="Z144">
        <f>'IP (Fraction of Height)'!Z144/0.56</f>
        <v>0.68749107142857135</v>
      </c>
      <c r="AA144">
        <f>'IP (Fraction of Height)'!AA144/0.56</f>
        <v>0.6641946428571428</v>
      </c>
      <c r="AB144">
        <f>'IP (Fraction of Height)'!AB144/0.56</f>
        <v>0.64258214285714277</v>
      </c>
      <c r="AC144">
        <f>'IP (Fraction of Height)'!AC144/0.56</f>
        <v>0.62245178571428572</v>
      </c>
      <c r="AD144">
        <f>'IP (Fraction of Height)'!AD144/0.56</f>
        <v>0.60363749999999994</v>
      </c>
      <c r="AE144">
        <f>'IP (Fraction of Height)'!AE144/0.56</f>
        <v>0.58599821428571419</v>
      </c>
      <c r="AF144">
        <f>'IP (Fraction of Height)'!AF144/0.56</f>
        <v>0.56941071428571421</v>
      </c>
      <c r="AG144">
        <f>'IP (Fraction of Height)'!AG144/0.56</f>
        <v>0.55377321428571424</v>
      </c>
      <c r="AH144">
        <f>'IP (Fraction of Height)'!AH144/0.56</f>
        <v>0.53899464285714282</v>
      </c>
      <c r="AI144">
        <f>'IP (Fraction of Height)'!AI144/0.56</f>
        <v>0.52499821428571425</v>
      </c>
      <c r="AJ144">
        <f>'IP (Fraction of Height)'!AJ144/0.56</f>
        <v>0.51171250000000001</v>
      </c>
      <c r="AK144">
        <f>'IP (Fraction of Height)'!AK144/0.56</f>
        <v>0.49907857142857143</v>
      </c>
      <c r="AL144">
        <f>'IP (Fraction of Height)'!AL144/0.56</f>
        <v>0.48704285714285706</v>
      </c>
    </row>
    <row r="145" spans="1:38" x14ac:dyDescent="0.3">
      <c r="A145">
        <v>744</v>
      </c>
      <c r="B145">
        <v>26.583300000000001</v>
      </c>
      <c r="C145">
        <v>-0.22686300000000001</v>
      </c>
      <c r="D145">
        <v>-0.355993</v>
      </c>
      <c r="E145">
        <v>-0.25015700000000002</v>
      </c>
      <c r="F145">
        <v>-6.6948099999999997E-2</v>
      </c>
      <c r="G145">
        <v>-0.31192799999999998</v>
      </c>
      <c r="H145">
        <v>0.37282100000000001</v>
      </c>
      <c r="I145">
        <f>'IP (Fraction of Height)'!I145/0.56</f>
        <v>4.7846250000000001</v>
      </c>
      <c r="J145">
        <f>'IP (Fraction of Height)'!J145/0.56</f>
        <v>2.5202321428571426</v>
      </c>
      <c r="K145">
        <f>'IP (Fraction of Height)'!K145/0.56</f>
        <v>1.9678214285714284</v>
      </c>
      <c r="L145">
        <f>'IP (Fraction of Height)'!L145/0.56</f>
        <v>1.6766303571428569</v>
      </c>
      <c r="M145">
        <f>'IP (Fraction of Height)'!M145/0.56</f>
        <v>1.4870089285714285</v>
      </c>
      <c r="N145">
        <f>'IP (Fraction of Height)'!N145/0.56</f>
        <v>1.3498874999999999</v>
      </c>
      <c r="O145">
        <f>'IP (Fraction of Height)'!O145/0.56</f>
        <v>1.2442642857142856</v>
      </c>
      <c r="P145">
        <f>'IP (Fraction of Height)'!P145/0.56</f>
        <v>1.1593749999999998</v>
      </c>
      <c r="Q145">
        <f>'IP (Fraction of Height)'!Q145/0.56</f>
        <v>1.0890392857142857</v>
      </c>
      <c r="R145">
        <f>'IP (Fraction of Height)'!R145/0.56</f>
        <v>1.0294035714285714</v>
      </c>
      <c r="S145">
        <f>'IP (Fraction of Height)'!S145/0.56</f>
        <v>0.97792499999999982</v>
      </c>
      <c r="T145">
        <f>'IP (Fraction of Height)'!T145/0.56</f>
        <v>0.93284285714285697</v>
      </c>
      <c r="U145">
        <f>'IP (Fraction of Height)'!U145/0.56</f>
        <v>0.89288928571428561</v>
      </c>
      <c r="V145">
        <f>'IP (Fraction of Height)'!V145/0.56</f>
        <v>0.85713035714285701</v>
      </c>
      <c r="W145">
        <f>'IP (Fraction of Height)'!W145/0.56</f>
        <v>0.82485535714285707</v>
      </c>
      <c r="X145">
        <f>'IP (Fraction of Height)'!X145/0.56</f>
        <v>0.79551249999999996</v>
      </c>
      <c r="Y145">
        <f>'IP (Fraction of Height)'!Y145/0.56</f>
        <v>0.76867142857142856</v>
      </c>
      <c r="Z145">
        <f>'IP (Fraction of Height)'!Z145/0.56</f>
        <v>0.74398035714285715</v>
      </c>
      <c r="AA145">
        <f>'IP (Fraction of Height)'!AA145/0.56</f>
        <v>0.72115714285714272</v>
      </c>
      <c r="AB145">
        <f>'IP (Fraction of Height)'!AB145/0.56</f>
        <v>0.6999696428571428</v>
      </c>
      <c r="AC145">
        <f>'IP (Fraction of Height)'!AC145/0.56</f>
        <v>0.68022499999999986</v>
      </c>
      <c r="AD145">
        <f>'IP (Fraction of Height)'!AD145/0.56</f>
        <v>0.66175892857142848</v>
      </c>
      <c r="AE145">
        <f>'IP (Fraction of Height)'!AE145/0.56</f>
        <v>0.64443571428571422</v>
      </c>
      <c r="AF145">
        <f>'IP (Fraction of Height)'!AF145/0.56</f>
        <v>0.6281374999999999</v>
      </c>
      <c r="AG145">
        <f>'IP (Fraction of Height)'!AG145/0.56</f>
        <v>0.61276249999999988</v>
      </c>
      <c r="AH145">
        <f>'IP (Fraction of Height)'!AH145/0.56</f>
        <v>0.59822500000000001</v>
      </c>
      <c r="AI145">
        <f>'IP (Fraction of Height)'!AI145/0.56</f>
        <v>0.58444821428571425</v>
      </c>
      <c r="AJ145">
        <f>'IP (Fraction of Height)'!AJ145/0.56</f>
        <v>0.57136428571428566</v>
      </c>
      <c r="AK145">
        <f>'IP (Fraction of Height)'!AK145/0.56</f>
        <v>0.55891607142857136</v>
      </c>
      <c r="AL145">
        <f>'IP (Fraction of Height)'!AL145/0.56</f>
        <v>0.54705178571428559</v>
      </c>
    </row>
    <row r="146" spans="1:38" x14ac:dyDescent="0.3">
      <c r="A146">
        <v>748</v>
      </c>
      <c r="B146">
        <v>27</v>
      </c>
      <c r="C146">
        <v>-0.276696</v>
      </c>
      <c r="D146">
        <v>-0.359344</v>
      </c>
      <c r="E146">
        <v>-0.241843</v>
      </c>
      <c r="F146">
        <v>-3.9026600000000002E-2</v>
      </c>
      <c r="G146">
        <v>-0.35410199999999997</v>
      </c>
      <c r="H146">
        <v>0.37049399999999999</v>
      </c>
      <c r="I146">
        <f>'IP (Fraction of Height)'!I146/0.56</f>
        <v>4.4658571428571427</v>
      </c>
      <c r="J146">
        <f>'IP (Fraction of Height)'!J146/0.56</f>
        <v>2.4105178571428572</v>
      </c>
      <c r="K146">
        <f>'IP (Fraction of Height)'!K146/0.56</f>
        <v>1.8695892857142855</v>
      </c>
      <c r="L146">
        <f>'IP (Fraction of Height)'!L146/0.56</f>
        <v>1.5811499999999998</v>
      </c>
      <c r="M146">
        <f>'IP (Fraction of Height)'!M146/0.56</f>
        <v>1.3924410714285713</v>
      </c>
      <c r="N146">
        <f>'IP (Fraction of Height)'!N146/0.56</f>
        <v>1.2556464285714284</v>
      </c>
      <c r="O146">
        <f>'IP (Fraction of Height)'!O146/0.56</f>
        <v>1.1501214285714285</v>
      </c>
      <c r="P146">
        <f>'IP (Fraction of Height)'!P146/0.56</f>
        <v>1.0652339285714285</v>
      </c>
      <c r="Q146">
        <f>'IP (Fraction of Height)'!Q146/0.56</f>
        <v>0.99485357142857134</v>
      </c>
      <c r="R146">
        <f>'IP (Fraction of Height)'!R146/0.56</f>
        <v>0.9351571428571428</v>
      </c>
      <c r="S146">
        <f>'IP (Fraction of Height)'!S146/0.56</f>
        <v>0.88360892857142848</v>
      </c>
      <c r="T146">
        <f>'IP (Fraction of Height)'!T146/0.56</f>
        <v>0.83845535714285702</v>
      </c>
      <c r="U146">
        <f>'IP (Fraction of Height)'!U146/0.56</f>
        <v>0.79843392857142848</v>
      </c>
      <c r="V146">
        <f>'IP (Fraction of Height)'!V146/0.56</f>
        <v>0.76261071428571425</v>
      </c>
      <c r="W146">
        <f>'IP (Fraction of Height)'!W146/0.56</f>
        <v>0.7302749999999999</v>
      </c>
      <c r="X146">
        <f>'IP (Fraction of Height)'!X146/0.56</f>
        <v>0.70087678571428558</v>
      </c>
      <c r="Y146">
        <f>'IP (Fraction of Height)'!Y146/0.56</f>
        <v>0.67398214285714275</v>
      </c>
      <c r="Z146">
        <f>'IP (Fraction of Height)'!Z146/0.56</f>
        <v>0.64924285714285712</v>
      </c>
      <c r="AA146">
        <f>'IP (Fraction of Height)'!AA146/0.56</f>
        <v>0.62637500000000002</v>
      </c>
      <c r="AB146">
        <f>'IP (Fraction of Height)'!AB146/0.56</f>
        <v>0.60514821428571419</v>
      </c>
      <c r="AC146">
        <f>'IP (Fraction of Height)'!AC146/0.56</f>
        <v>0.58536428571428567</v>
      </c>
      <c r="AD146">
        <f>'IP (Fraction of Height)'!AD146/0.56</f>
        <v>0.56686428571428571</v>
      </c>
      <c r="AE146">
        <f>'IP (Fraction of Height)'!AE146/0.56</f>
        <v>0.54950892857142852</v>
      </c>
      <c r="AF146">
        <f>'IP (Fraction of Height)'!AF146/0.56</f>
        <v>0.53318214285714283</v>
      </c>
      <c r="AG146">
        <f>'IP (Fraction of Height)'!AG146/0.56</f>
        <v>0.51778035714285708</v>
      </c>
      <c r="AH146">
        <f>'IP (Fraction of Height)'!AH146/0.56</f>
        <v>0.50321607142857139</v>
      </c>
      <c r="AI146">
        <f>'IP (Fraction of Height)'!AI146/0.56</f>
        <v>0.48941607142857141</v>
      </c>
      <c r="AJ146">
        <f>'IP (Fraction of Height)'!AJ146/0.56</f>
        <v>0.47631071428571431</v>
      </c>
      <c r="AK146">
        <f>'IP (Fraction of Height)'!AK146/0.56</f>
        <v>0.46384285714285706</v>
      </c>
      <c r="AL146">
        <f>'IP (Fraction of Height)'!AL146/0.56</f>
        <v>0.45195892857142855</v>
      </c>
    </row>
    <row r="147" spans="1:38" x14ac:dyDescent="0.3">
      <c r="A147">
        <v>749</v>
      </c>
      <c r="B147">
        <v>27</v>
      </c>
      <c r="C147">
        <v>-0.30787599999999998</v>
      </c>
      <c r="D147">
        <v>-0.38093100000000002</v>
      </c>
      <c r="E147">
        <v>-0.26586100000000001</v>
      </c>
      <c r="F147">
        <v>-3.0103999999999999E-2</v>
      </c>
      <c r="G147">
        <v>-0.38380799999999998</v>
      </c>
      <c r="H147">
        <v>0.40294400000000002</v>
      </c>
      <c r="I147">
        <f>'IP (Fraction of Height)'!I147/0.56</f>
        <v>5.9076785714285709</v>
      </c>
      <c r="J147">
        <f>'IP (Fraction of Height)'!J147/0.56</f>
        <v>2.554267857142857</v>
      </c>
      <c r="K147">
        <f>'IP (Fraction of Height)'!K147/0.56</f>
        <v>1.903875</v>
      </c>
      <c r="L147">
        <f>'IP (Fraction of Height)'!L147/0.56</f>
        <v>1.5741517857142855</v>
      </c>
      <c r="M147">
        <f>'IP (Fraction of Height)'!M147/0.56</f>
        <v>1.363575</v>
      </c>
      <c r="N147">
        <f>'IP (Fraction of Height)'!N147/0.56</f>
        <v>1.2131821428571428</v>
      </c>
      <c r="O147">
        <f>'IP (Fraction of Height)'!O147/0.56</f>
        <v>1.0983660714285712</v>
      </c>
      <c r="P147">
        <f>'IP (Fraction of Height)'!P147/0.56</f>
        <v>1.0067249999999999</v>
      </c>
      <c r="Q147">
        <f>'IP (Fraction of Height)'!Q147/0.56</f>
        <v>0.93121607142857132</v>
      </c>
      <c r="R147">
        <f>'IP (Fraction of Height)'!R147/0.56</f>
        <v>0.86749464285714273</v>
      </c>
      <c r="S147">
        <f>'IP (Fraction of Height)'!S147/0.56</f>
        <v>0.81270892857142851</v>
      </c>
      <c r="T147">
        <f>'IP (Fraction of Height)'!T147/0.56</f>
        <v>0.76489464285714281</v>
      </c>
      <c r="U147">
        <f>'IP (Fraction of Height)'!U147/0.56</f>
        <v>0.72265357142857134</v>
      </c>
      <c r="V147">
        <f>'IP (Fraction of Height)'!V147/0.56</f>
        <v>0.68494999999999995</v>
      </c>
      <c r="W147">
        <f>'IP (Fraction of Height)'!W147/0.56</f>
        <v>0.65100535714285712</v>
      </c>
      <c r="X147">
        <f>'IP (Fraction of Height)'!X147/0.56</f>
        <v>0.62021785714285715</v>
      </c>
      <c r="Y147">
        <f>'IP (Fraction of Height)'!Y147/0.56</f>
        <v>0.59211071428571416</v>
      </c>
      <c r="Z147">
        <f>'IP (Fraction of Height)'!Z147/0.56</f>
        <v>0.5663071428571429</v>
      </c>
      <c r="AA147">
        <f>'IP (Fraction of Height)'!AA147/0.56</f>
        <v>0.54249999999999998</v>
      </c>
      <c r="AB147">
        <f>'IP (Fraction of Height)'!AB147/0.56</f>
        <v>0.52043571428571422</v>
      </c>
      <c r="AC147">
        <f>'IP (Fraction of Height)'!AC147/0.56</f>
        <v>0.49990535714285711</v>
      </c>
      <c r="AD147">
        <f>'IP (Fraction of Height)'!AD147/0.56</f>
        <v>0.48073571428571427</v>
      </c>
      <c r="AE147">
        <f>'IP (Fraction of Height)'!AE147/0.56</f>
        <v>0.46277678571428571</v>
      </c>
      <c r="AF147">
        <f>'IP (Fraction of Height)'!AF147/0.56</f>
        <v>0.44590178571428568</v>
      </c>
      <c r="AG147">
        <f>'IP (Fraction of Height)'!AG147/0.56</f>
        <v>0.43000535714285709</v>
      </c>
      <c r="AH147">
        <f>'IP (Fraction of Height)'!AH147/0.56</f>
        <v>0.41499107142857139</v>
      </c>
      <c r="AI147">
        <f>'IP (Fraction of Height)'!AI147/0.56</f>
        <v>0.40077857142857137</v>
      </c>
      <c r="AJ147">
        <f>'IP (Fraction of Height)'!AJ147/0.56</f>
        <v>0.38729821428571426</v>
      </c>
      <c r="AK147">
        <f>'IP (Fraction of Height)'!AK147/0.56</f>
        <v>0.37448392857142854</v>
      </c>
      <c r="AL147">
        <f>'IP (Fraction of Height)'!AL147/0.56</f>
        <v>0.36228392857142855</v>
      </c>
    </row>
    <row r="148" spans="1:38" x14ac:dyDescent="0.3">
      <c r="A148">
        <v>750</v>
      </c>
      <c r="B148">
        <v>27</v>
      </c>
      <c r="C148">
        <v>-0.30502299999999999</v>
      </c>
      <c r="D148">
        <v>-0.37790400000000002</v>
      </c>
      <c r="E148">
        <v>-0.26689800000000002</v>
      </c>
      <c r="F148">
        <v>-2.94944E-2</v>
      </c>
      <c r="G148">
        <v>-0.37957400000000002</v>
      </c>
      <c r="H148">
        <v>0.40266400000000002</v>
      </c>
      <c r="I148">
        <f>'IP (Fraction of Height)'!I148/0.56</f>
        <v>5.9217857142857131</v>
      </c>
      <c r="J148">
        <f>'IP (Fraction of Height)'!J148/0.56</f>
        <v>2.550928571428571</v>
      </c>
      <c r="K148">
        <f>'IP (Fraction of Height)'!K148/0.56</f>
        <v>1.9049821428571425</v>
      </c>
      <c r="L148">
        <f>'IP (Fraction of Height)'!L148/0.56</f>
        <v>1.5776303571428569</v>
      </c>
      <c r="M148">
        <f>'IP (Fraction of Height)'!M148/0.56</f>
        <v>1.3685160714285713</v>
      </c>
      <c r="N148">
        <f>'IP (Fraction of Height)'!N148/0.56</f>
        <v>1.2191232142857142</v>
      </c>
      <c r="O148">
        <f>'IP (Fraction of Height)'!O148/0.56</f>
        <v>1.1050339285714286</v>
      </c>
      <c r="P148">
        <f>'IP (Fraction of Height)'!P148/0.56</f>
        <v>1.0139446428571428</v>
      </c>
      <c r="Q148">
        <f>'IP (Fraction of Height)'!Q148/0.56</f>
        <v>0.93886964285714269</v>
      </c>
      <c r="R148">
        <f>'IP (Fraction of Height)'!R148/0.56</f>
        <v>0.87549642857142851</v>
      </c>
      <c r="S148">
        <f>'IP (Fraction of Height)'!S148/0.56</f>
        <v>0.82099642857142852</v>
      </c>
      <c r="T148">
        <f>'IP (Fraction of Height)'!T148/0.56</f>
        <v>0.77342321428571414</v>
      </c>
      <c r="U148">
        <f>'IP (Fraction of Height)'!U148/0.56</f>
        <v>0.73138392857142853</v>
      </c>
      <c r="V148">
        <f>'IP (Fraction of Height)'!V148/0.56</f>
        <v>0.6938535714285714</v>
      </c>
      <c r="W148">
        <f>'IP (Fraction of Height)'!W148/0.56</f>
        <v>0.66005892857142845</v>
      </c>
      <c r="X148">
        <f>'IP (Fraction of Height)'!X148/0.56</f>
        <v>0.62939999999999996</v>
      </c>
      <c r="Y148">
        <f>'IP (Fraction of Height)'!Y148/0.56</f>
        <v>0.60140892857142847</v>
      </c>
      <c r="Z148">
        <f>'IP (Fraction of Height)'!Z148/0.56</f>
        <v>0.57570535714285709</v>
      </c>
      <c r="AA148">
        <f>'IP (Fraction of Height)'!AA148/0.56</f>
        <v>0.55198749999999996</v>
      </c>
      <c r="AB148">
        <f>'IP (Fraction of Height)'!AB148/0.56</f>
        <v>0.53000178571428558</v>
      </c>
      <c r="AC148">
        <f>'IP (Fraction of Height)'!AC148/0.56</f>
        <v>0.50954285714285708</v>
      </c>
      <c r="AD148">
        <f>'IP (Fraction of Height)'!AD148/0.56</f>
        <v>0.49043749999999992</v>
      </c>
      <c r="AE148">
        <f>'IP (Fraction of Height)'!AE148/0.56</f>
        <v>0.47253571428571428</v>
      </c>
      <c r="AF148">
        <f>'IP (Fraction of Height)'!AF148/0.56</f>
        <v>0.45571428571428563</v>
      </c>
      <c r="AG148">
        <f>'IP (Fraction of Height)'!AG148/0.56</f>
        <v>0.43986428571428565</v>
      </c>
      <c r="AH148">
        <f>'IP (Fraction of Height)'!AH148/0.56</f>
        <v>0.42489285714285713</v>
      </c>
      <c r="AI148">
        <f>'IP (Fraction of Height)'!AI148/0.56</f>
        <v>0.41071964285714285</v>
      </c>
      <c r="AJ148">
        <f>'IP (Fraction of Height)'!AJ148/0.56</f>
        <v>0.39727321428571427</v>
      </c>
      <c r="AK148">
        <f>'IP (Fraction of Height)'!AK148/0.56</f>
        <v>0.38449285714285714</v>
      </c>
      <c r="AL148">
        <f>'IP (Fraction of Height)'!AL148/0.56</f>
        <v>0.37232321428571424</v>
      </c>
    </row>
    <row r="149" spans="1:38" x14ac:dyDescent="0.3">
      <c r="A149">
        <v>790</v>
      </c>
      <c r="B149">
        <v>33.916699999999999</v>
      </c>
      <c r="C149">
        <v>-0.33249200000000001</v>
      </c>
      <c r="D149">
        <v>-0.27906199999999998</v>
      </c>
      <c r="E149">
        <v>-0.26116800000000001</v>
      </c>
      <c r="F149">
        <v>6.0060599999999999E-2</v>
      </c>
      <c r="G149">
        <v>-0.34404699999999999</v>
      </c>
      <c r="H149">
        <v>0.36695899999999998</v>
      </c>
      <c r="I149">
        <f>'IP (Fraction of Height)'!I149/0.56</f>
        <v>3.824035714285714</v>
      </c>
      <c r="J149">
        <f>'IP (Fraction of Height)'!J149/0.56</f>
        <v>2.0688928571428566</v>
      </c>
      <c r="K149">
        <f>'IP (Fraction of Height)'!K149/0.56</f>
        <v>1.6532749999999998</v>
      </c>
      <c r="L149">
        <f>'IP (Fraction of Height)'!L149/0.56</f>
        <v>1.4297589285714283</v>
      </c>
      <c r="M149">
        <f>'IP (Fraction of Height)'!M149/0.56</f>
        <v>1.2816767857142857</v>
      </c>
      <c r="N149">
        <f>'IP (Fraction of Height)'!N149/0.56</f>
        <v>1.1730464285714284</v>
      </c>
      <c r="O149">
        <f>'IP (Fraction of Height)'!O149/0.56</f>
        <v>1.0883410714285713</v>
      </c>
      <c r="P149">
        <f>'IP (Fraction of Height)'!P149/0.56</f>
        <v>1.0195410714285713</v>
      </c>
      <c r="Q149">
        <f>'IP (Fraction of Height)'!Q149/0.56</f>
        <v>0.96200178571428563</v>
      </c>
      <c r="R149">
        <f>'IP (Fraction of Height)'!R149/0.56</f>
        <v>0.91280892857142848</v>
      </c>
      <c r="S149">
        <f>'IP (Fraction of Height)'!S149/0.56</f>
        <v>0.87002321428571416</v>
      </c>
      <c r="T149">
        <f>'IP (Fraction of Height)'!T149/0.56</f>
        <v>0.83229464285714283</v>
      </c>
      <c r="U149">
        <f>'IP (Fraction of Height)'!U149/0.56</f>
        <v>0.79864999999999986</v>
      </c>
      <c r="V149">
        <f>'IP (Fraction of Height)'!V149/0.56</f>
        <v>0.76835892857142851</v>
      </c>
      <c r="W149">
        <f>'IP (Fraction of Height)'!W149/0.56</f>
        <v>0.74087321428571418</v>
      </c>
      <c r="X149">
        <f>'IP (Fraction of Height)'!X149/0.56</f>
        <v>0.71575714285714276</v>
      </c>
      <c r="Y149">
        <f>'IP (Fraction of Height)'!Y149/0.56</f>
        <v>0.69267142857142849</v>
      </c>
      <c r="Z149">
        <f>'IP (Fraction of Height)'!Z149/0.56</f>
        <v>0.67134107142857136</v>
      </c>
      <c r="AA149">
        <f>'IP (Fraction of Height)'!AA149/0.56</f>
        <v>0.65154107142857132</v>
      </c>
      <c r="AB149">
        <f>'IP (Fraction of Height)'!AB149/0.56</f>
        <v>0.63308571428571425</v>
      </c>
      <c r="AC149">
        <f>'IP (Fraction of Height)'!AC149/0.56</f>
        <v>0.61582142857142852</v>
      </c>
      <c r="AD149">
        <f>'IP (Fraction of Height)'!AD149/0.56</f>
        <v>0.59961607142857132</v>
      </c>
      <c r="AE149">
        <f>'IP (Fraction of Height)'!AE149/0.56</f>
        <v>0.58436250000000001</v>
      </c>
      <c r="AF149">
        <f>'IP (Fraction of Height)'!AF149/0.56</f>
        <v>0.56996249999999993</v>
      </c>
      <c r="AG149">
        <f>'IP (Fraction of Height)'!AG149/0.56</f>
        <v>0.55633571428571427</v>
      </c>
      <c r="AH149">
        <f>'IP (Fraction of Height)'!AH149/0.56</f>
        <v>0.5434107142857143</v>
      </c>
      <c r="AI149">
        <f>'IP (Fraction of Height)'!AI149/0.56</f>
        <v>0.53112499999999996</v>
      </c>
      <c r="AJ149">
        <f>'IP (Fraction of Height)'!AJ149/0.56</f>
        <v>0.51942678571428569</v>
      </c>
      <c r="AK149">
        <f>'IP (Fraction of Height)'!AK149/0.56</f>
        <v>0.50826428571428561</v>
      </c>
      <c r="AL149">
        <f>'IP (Fraction of Height)'!AL149/0.56</f>
        <v>0.49759821428571421</v>
      </c>
    </row>
    <row r="150" spans="1:38" x14ac:dyDescent="0.3">
      <c r="A150">
        <v>791</v>
      </c>
      <c r="B150">
        <v>33.916699999999999</v>
      </c>
      <c r="C150">
        <v>-0.34143299999999999</v>
      </c>
      <c r="D150">
        <v>-0.29081000000000001</v>
      </c>
      <c r="E150">
        <v>-0.25530900000000001</v>
      </c>
      <c r="F150">
        <v>5.5959099999999998E-2</v>
      </c>
      <c r="G150">
        <v>-0.35937000000000002</v>
      </c>
      <c r="H150">
        <v>0.36613000000000001</v>
      </c>
      <c r="I150">
        <f>'IP (Fraction of Height)'!I150/0.56</f>
        <v>3.7964464285714281</v>
      </c>
      <c r="J150">
        <f>'IP (Fraction of Height)'!J150/0.56</f>
        <v>2.0790892857142858</v>
      </c>
      <c r="K150">
        <f>'IP (Fraction of Height)'!K150/0.56</f>
        <v>1.6504196428571427</v>
      </c>
      <c r="L150">
        <f>'IP (Fraction of Height)'!L150/0.56</f>
        <v>1.4190785714285712</v>
      </c>
      <c r="M150">
        <f>'IP (Fraction of Height)'!M150/0.56</f>
        <v>1.2657857142857143</v>
      </c>
      <c r="N150">
        <f>'IP (Fraction of Height)'!N150/0.56</f>
        <v>1.1534035714285713</v>
      </c>
      <c r="O150">
        <f>'IP (Fraction of Height)'!O150/0.56</f>
        <v>1.0658464285714284</v>
      </c>
      <c r="P150">
        <f>'IP (Fraction of Height)'!P150/0.56</f>
        <v>0.99479642857142847</v>
      </c>
      <c r="Q150">
        <f>'IP (Fraction of Height)'!Q150/0.56</f>
        <v>0.93542857142857128</v>
      </c>
      <c r="R150">
        <f>'IP (Fraction of Height)'!R150/0.56</f>
        <v>0.88471607142857134</v>
      </c>
      <c r="S150">
        <f>'IP (Fraction of Height)'!S150/0.56</f>
        <v>0.84064642857142846</v>
      </c>
      <c r="T150">
        <f>'IP (Fraction of Height)'!T150/0.56</f>
        <v>0.80181785714285703</v>
      </c>
      <c r="U150">
        <f>'IP (Fraction of Height)'!U150/0.56</f>
        <v>0.76721428571428563</v>
      </c>
      <c r="V150">
        <f>'IP (Fraction of Height)'!V150/0.56</f>
        <v>0.73608571428571423</v>
      </c>
      <c r="W150">
        <f>'IP (Fraction of Height)'!W150/0.56</f>
        <v>0.70785714285714274</v>
      </c>
      <c r="X150">
        <f>'IP (Fraction of Height)'!X150/0.56</f>
        <v>0.68207857142857142</v>
      </c>
      <c r="Y150">
        <f>'IP (Fraction of Height)'!Y150/0.56</f>
        <v>0.65839999999999987</v>
      </c>
      <c r="Z150">
        <f>'IP (Fraction of Height)'!Z150/0.56</f>
        <v>0.63653214285714277</v>
      </c>
      <c r="AA150">
        <f>'IP (Fraction of Height)'!AA150/0.56</f>
        <v>0.61624642857142853</v>
      </c>
      <c r="AB150">
        <f>'IP (Fraction of Height)'!AB150/0.56</f>
        <v>0.59734821428571427</v>
      </c>
      <c r="AC150">
        <f>'IP (Fraction of Height)'!AC150/0.56</f>
        <v>0.57967857142857138</v>
      </c>
      <c r="AD150">
        <f>'IP (Fraction of Height)'!AD150/0.56</f>
        <v>0.5631017857142856</v>
      </c>
      <c r="AE150">
        <f>'IP (Fraction of Height)'!AE150/0.56</f>
        <v>0.54750357142857131</v>
      </c>
      <c r="AF150">
        <f>'IP (Fraction of Height)'!AF150/0.56</f>
        <v>0.53278571428571431</v>
      </c>
      <c r="AG150">
        <f>'IP (Fraction of Height)'!AG150/0.56</f>
        <v>0.51886607142857144</v>
      </c>
      <c r="AH150">
        <f>'IP (Fraction of Height)'!AH150/0.56</f>
        <v>0.50566607142857134</v>
      </c>
      <c r="AI150">
        <f>'IP (Fraction of Height)'!AI150/0.56</f>
        <v>0.49312678571428564</v>
      </c>
      <c r="AJ150">
        <f>'IP (Fraction of Height)'!AJ150/0.56</f>
        <v>0.48118928571428565</v>
      </c>
      <c r="AK150">
        <f>'IP (Fraction of Height)'!AK150/0.56</f>
        <v>0.46980535714285715</v>
      </c>
      <c r="AL150">
        <f>'IP (Fraction of Height)'!AL150/0.56</f>
        <v>0.45893035714285707</v>
      </c>
    </row>
    <row r="151" spans="1:38" x14ac:dyDescent="0.3">
      <c r="A151">
        <v>792</v>
      </c>
      <c r="B151">
        <v>33.916699999999999</v>
      </c>
      <c r="C151">
        <v>-0.29984100000000002</v>
      </c>
      <c r="D151">
        <v>-0.277389</v>
      </c>
      <c r="E151">
        <v>-0.25019999999999998</v>
      </c>
      <c r="F151">
        <v>3.8092000000000001E-2</v>
      </c>
      <c r="G151">
        <v>-0.32128400000000001</v>
      </c>
      <c r="H151">
        <v>0.35323599999999999</v>
      </c>
      <c r="I151">
        <f>'IP (Fraction of Height)'!I151/0.56</f>
        <v>3.5660892857142854</v>
      </c>
      <c r="J151">
        <f>'IP (Fraction of Height)'!J151/0.56</f>
        <v>2.0879642857142855</v>
      </c>
      <c r="K151">
        <f>'IP (Fraction of Height)'!K151/0.56</f>
        <v>1.6931785714285712</v>
      </c>
      <c r="L151">
        <f>'IP (Fraction of Height)'!L151/0.56</f>
        <v>1.477025</v>
      </c>
      <c r="M151">
        <f>'IP (Fraction of Height)'!M151/0.56</f>
        <v>1.3326874999999998</v>
      </c>
      <c r="N151">
        <f>'IP (Fraction of Height)'!N151/0.56</f>
        <v>1.2263249999999999</v>
      </c>
      <c r="O151">
        <f>'IP (Fraction of Height)'!O151/0.56</f>
        <v>1.1431410714285715</v>
      </c>
      <c r="P151">
        <f>'IP (Fraction of Height)'!P151/0.56</f>
        <v>1.0754321428571429</v>
      </c>
      <c r="Q151">
        <f>'IP (Fraction of Height)'!Q151/0.56</f>
        <v>1.0187142857142857</v>
      </c>
      <c r="R151">
        <f>'IP (Fraction of Height)'!R151/0.56</f>
        <v>0.97016249999999982</v>
      </c>
      <c r="S151">
        <f>'IP (Fraction of Height)'!S151/0.56</f>
        <v>0.92789464285714274</v>
      </c>
      <c r="T151">
        <f>'IP (Fraction of Height)'!T151/0.56</f>
        <v>0.89058928571428564</v>
      </c>
      <c r="U151">
        <f>'IP (Fraction of Height)'!U151/0.56</f>
        <v>0.85729821428571418</v>
      </c>
      <c r="V151">
        <f>'IP (Fraction of Height)'!V151/0.56</f>
        <v>0.82730892857142846</v>
      </c>
      <c r="W151">
        <f>'IP (Fraction of Height)'!W151/0.56</f>
        <v>0.80007857142857131</v>
      </c>
      <c r="X151">
        <f>'IP (Fraction of Height)'!X151/0.56</f>
        <v>0.77518749999999992</v>
      </c>
      <c r="Y151">
        <f>'IP (Fraction of Height)'!Y151/0.56</f>
        <v>0.75229821428571431</v>
      </c>
      <c r="Z151">
        <f>'IP (Fraction of Height)'!Z151/0.56</f>
        <v>0.73114285714285709</v>
      </c>
      <c r="AA151">
        <f>'IP (Fraction of Height)'!AA151/0.56</f>
        <v>0.71149642857142847</v>
      </c>
      <c r="AB151">
        <f>'IP (Fraction of Height)'!AB151/0.56</f>
        <v>0.69318035714285708</v>
      </c>
      <c r="AC151">
        <f>'IP (Fraction of Height)'!AC151/0.56</f>
        <v>0.67604107142857139</v>
      </c>
      <c r="AD151">
        <f>'IP (Fraction of Height)'!AD151/0.56</f>
        <v>0.65994999999999993</v>
      </c>
      <c r="AE151">
        <f>'IP (Fraction of Height)'!AE151/0.56</f>
        <v>0.64479999999999993</v>
      </c>
      <c r="AF151">
        <f>'IP (Fraction of Height)'!AF151/0.56</f>
        <v>0.63049285714285708</v>
      </c>
      <c r="AG151">
        <f>'IP (Fraction of Height)'!AG151/0.56</f>
        <v>0.61695357142857143</v>
      </c>
      <c r="AH151">
        <f>'IP (Fraction of Height)'!AH151/0.56</f>
        <v>0.60410714285714273</v>
      </c>
      <c r="AI151">
        <f>'IP (Fraction of Height)'!AI151/0.56</f>
        <v>0.59189642857142843</v>
      </c>
      <c r="AJ151">
        <f>'IP (Fraction of Height)'!AJ151/0.56</f>
        <v>0.58026428571428568</v>
      </c>
      <c r="AK151">
        <f>'IP (Fraction of Height)'!AK151/0.56</f>
        <v>0.56916607142857134</v>
      </c>
      <c r="AL151">
        <f>'IP (Fraction of Height)'!AL151/0.56</f>
        <v>0.55855892857142853</v>
      </c>
    </row>
    <row r="152" spans="1:38" x14ac:dyDescent="0.3">
      <c r="A152">
        <v>796</v>
      </c>
      <c r="B152">
        <v>66.166700000000006</v>
      </c>
      <c r="C152">
        <v>-0.23114199999999999</v>
      </c>
      <c r="D152">
        <v>-0.38733099999999998</v>
      </c>
      <c r="E152">
        <v>-0.24410699999999999</v>
      </c>
      <c r="F152">
        <v>-8.8560899999999998E-2</v>
      </c>
      <c r="G152">
        <v>-0.33525500000000003</v>
      </c>
      <c r="H152">
        <v>0.37789</v>
      </c>
      <c r="I152">
        <f>'IP (Fraction of Height)'!I152/0.56</f>
        <v>5.0410178571428572</v>
      </c>
      <c r="J152">
        <f>'IP (Fraction of Height)'!J152/0.56</f>
        <v>2.6143214285714285</v>
      </c>
      <c r="K152">
        <f>'IP (Fraction of Height)'!K152/0.56</f>
        <v>2.007767857142857</v>
      </c>
      <c r="L152">
        <f>'IP (Fraction of Height)'!L152/0.56</f>
        <v>1.689730357142857</v>
      </c>
      <c r="M152">
        <f>'IP (Fraction of Height)'!M152/0.56</f>
        <v>1.4838142857142855</v>
      </c>
      <c r="N152">
        <f>'IP (Fraction of Height)'!N152/0.56</f>
        <v>1.3356732142857142</v>
      </c>
      <c r="O152">
        <f>'IP (Fraction of Height)'!O152/0.56</f>
        <v>1.2220714285714285</v>
      </c>
      <c r="P152">
        <f>'IP (Fraction of Height)'!P152/0.56</f>
        <v>1.1311339285714284</v>
      </c>
      <c r="Q152">
        <f>'IP (Fraction of Height)'!Q152/0.56</f>
        <v>1.0560499999999999</v>
      </c>
      <c r="R152">
        <f>'IP (Fraction of Height)'!R152/0.56</f>
        <v>0.99259464285714283</v>
      </c>
      <c r="S152">
        <f>'IP (Fraction of Height)'!S152/0.56</f>
        <v>0.93797857142857122</v>
      </c>
      <c r="T152">
        <f>'IP (Fraction of Height)'!T152/0.56</f>
        <v>0.89027321428571426</v>
      </c>
      <c r="U152">
        <f>'IP (Fraction of Height)'!U152/0.56</f>
        <v>0.84810178571428563</v>
      </c>
      <c r="V152">
        <f>'IP (Fraction of Height)'!V152/0.56</f>
        <v>0.81044285714285702</v>
      </c>
      <c r="W152">
        <f>'IP (Fraction of Height)'!W152/0.56</f>
        <v>0.77652499999999991</v>
      </c>
      <c r="X152">
        <f>'IP (Fraction of Height)'!X152/0.56</f>
        <v>0.74574999999999991</v>
      </c>
      <c r="Y152">
        <f>'IP (Fraction of Height)'!Y152/0.56</f>
        <v>0.71765178571428567</v>
      </c>
      <c r="Z152">
        <f>'IP (Fraction of Height)'!Z152/0.56</f>
        <v>0.69184999999999997</v>
      </c>
      <c r="AA152">
        <f>'IP (Fraction of Height)'!AA152/0.56</f>
        <v>0.66803928571428561</v>
      </c>
      <c r="AB152">
        <f>'IP (Fraction of Height)'!AB152/0.56</f>
        <v>0.64597142857142853</v>
      </c>
      <c r="AC152">
        <f>'IP (Fraction of Height)'!AC152/0.56</f>
        <v>0.62543749999999987</v>
      </c>
      <c r="AD152">
        <f>'IP (Fraction of Height)'!AD152/0.56</f>
        <v>0.60626249999999993</v>
      </c>
      <c r="AE152">
        <f>'IP (Fraction of Height)'!AE152/0.56</f>
        <v>0.5882964285714285</v>
      </c>
      <c r="AF152">
        <f>'IP (Fraction of Height)'!AF152/0.56</f>
        <v>0.57141607142857143</v>
      </c>
      <c r="AG152">
        <f>'IP (Fraction of Height)'!AG152/0.56</f>
        <v>0.55551428571428563</v>
      </c>
      <c r="AH152">
        <f>'IP (Fraction of Height)'!AH152/0.56</f>
        <v>0.54049464285714277</v>
      </c>
      <c r="AI152">
        <f>'IP (Fraction of Height)'!AI152/0.56</f>
        <v>0.52627857142857137</v>
      </c>
      <c r="AJ152">
        <f>'IP (Fraction of Height)'!AJ152/0.56</f>
        <v>0.51279285714285705</v>
      </c>
      <c r="AK152" t="e">
        <f>'IP (Fraction of Height)'!AK152/0.56</f>
        <v>#VALUE!</v>
      </c>
      <c r="AL152" t="e">
        <f>'IP (Fraction of Height)'!AL152/0.56</f>
        <v>#VALUE!</v>
      </c>
    </row>
    <row r="153" spans="1:38" x14ac:dyDescent="0.3">
      <c r="A153">
        <v>797</v>
      </c>
      <c r="B153">
        <v>66.166700000000006</v>
      </c>
      <c r="C153">
        <v>-0.242617</v>
      </c>
      <c r="D153">
        <v>-0.39285300000000001</v>
      </c>
      <c r="E153">
        <v>-0.22029099999999999</v>
      </c>
      <c r="F153">
        <v>-9.0028899999999995E-2</v>
      </c>
      <c r="G153">
        <v>-0.35384100000000002</v>
      </c>
      <c r="H153">
        <v>0.358352</v>
      </c>
      <c r="I153">
        <f>'IP (Fraction of Height)'!I153/0.56</f>
        <v>4.3878214285714288</v>
      </c>
      <c r="J153">
        <f>'IP (Fraction of Height)'!J153/0.56</f>
        <v>2.5119464285714281</v>
      </c>
      <c r="K153">
        <f>'IP (Fraction of Height)'!K153/0.56</f>
        <v>1.9496428571428572</v>
      </c>
      <c r="L153">
        <f>'IP (Fraction of Height)'!L153/0.56</f>
        <v>1.6448214285714284</v>
      </c>
      <c r="M153">
        <f>'IP (Fraction of Height)'!M153/0.56</f>
        <v>1.4445982142857141</v>
      </c>
      <c r="N153">
        <f>'IP (Fraction of Height)'!N153/0.56</f>
        <v>1.2994089285714285</v>
      </c>
      <c r="O153">
        <f>'IP (Fraction of Height)'!O153/0.56</f>
        <v>1.1875196428571428</v>
      </c>
      <c r="P153">
        <f>'IP (Fraction of Height)'!P153/0.56</f>
        <v>1.0976535714285713</v>
      </c>
      <c r="Q153">
        <f>'IP (Fraction of Height)'!Q153/0.56</f>
        <v>1.023280357142857</v>
      </c>
      <c r="R153">
        <f>'IP (Fraction of Height)'!R153/0.56</f>
        <v>0.96031428571428568</v>
      </c>
      <c r="S153">
        <f>'IP (Fraction of Height)'!S153/0.56</f>
        <v>0.90604821428571425</v>
      </c>
      <c r="T153">
        <f>'IP (Fraction of Height)'!T153/0.56</f>
        <v>0.85859999999999992</v>
      </c>
      <c r="U153">
        <f>'IP (Fraction of Height)'!U153/0.56</f>
        <v>0.8166214285714285</v>
      </c>
      <c r="V153">
        <f>'IP (Fraction of Height)'!V153/0.56</f>
        <v>0.77911071428571421</v>
      </c>
      <c r="W153">
        <f>'IP (Fraction of Height)'!W153/0.56</f>
        <v>0.7453089285714285</v>
      </c>
      <c r="X153">
        <f>'IP (Fraction of Height)'!X153/0.56</f>
        <v>0.71462857142857139</v>
      </c>
      <c r="Y153">
        <f>'IP (Fraction of Height)'!Y153/0.56</f>
        <v>0.68660357142857142</v>
      </c>
      <c r="Z153">
        <f>'IP (Fraction of Height)'!Z153/0.56</f>
        <v>0.66086428571428568</v>
      </c>
      <c r="AA153">
        <f>'IP (Fraction of Height)'!AA153/0.56</f>
        <v>0.6371053571428571</v>
      </c>
      <c r="AB153">
        <f>'IP (Fraction of Height)'!AB153/0.56</f>
        <v>0.61508035714285714</v>
      </c>
      <c r="AC153">
        <f>'IP (Fraction of Height)'!AC153/0.56</f>
        <v>0.5945839285714285</v>
      </c>
      <c r="AD153">
        <f>'IP (Fraction of Height)'!AD153/0.56</f>
        <v>0.5754392857142856</v>
      </c>
      <c r="AE153">
        <f>'IP (Fraction of Height)'!AE153/0.56</f>
        <v>0.55750178571428566</v>
      </c>
      <c r="AF153">
        <f>'IP (Fraction of Height)'!AF153/0.56</f>
        <v>0.54064821428571419</v>
      </c>
      <c r="AG153">
        <f>'IP (Fraction of Height)'!AG153/0.56</f>
        <v>0.52476785714285712</v>
      </c>
      <c r="AH153">
        <f>'IP (Fraction of Height)'!AH153/0.56</f>
        <v>0.50976785714285711</v>
      </c>
      <c r="AI153">
        <f>'IP (Fraction of Height)'!AI153/0.56</f>
        <v>0.4955714285714285</v>
      </c>
      <c r="AJ153">
        <f>'IP (Fraction of Height)'!AJ153/0.56</f>
        <v>0.48210178571428569</v>
      </c>
      <c r="AK153">
        <f>'IP (Fraction of Height)'!AK153/0.56</f>
        <v>0.46930178571428571</v>
      </c>
      <c r="AL153" t="e">
        <f>'IP (Fraction of Height)'!AL153/0.56</f>
        <v>#VALUE!</v>
      </c>
    </row>
    <row r="154" spans="1:38" x14ac:dyDescent="0.3">
      <c r="A154">
        <v>798</v>
      </c>
      <c r="B154">
        <v>66.166700000000006</v>
      </c>
      <c r="C154">
        <v>-0.26700299999999999</v>
      </c>
      <c r="D154">
        <v>-0.36593700000000001</v>
      </c>
      <c r="E154">
        <v>-0.245695</v>
      </c>
      <c r="F154">
        <v>-4.93626E-2</v>
      </c>
      <c r="G154">
        <v>-0.34953000000000001</v>
      </c>
      <c r="H154">
        <v>0.37544499999999997</v>
      </c>
      <c r="I154">
        <f>'IP (Fraction of Height)'!I154/0.56</f>
        <v>4.7051071428571429</v>
      </c>
      <c r="J154">
        <f>'IP (Fraction of Height)'!J154/0.56</f>
        <v>2.470017857142857</v>
      </c>
      <c r="K154">
        <f>'IP (Fraction of Height)'!K154/0.56</f>
        <v>1.9064464285714282</v>
      </c>
      <c r="L154">
        <f>'IP (Fraction of Height)'!L154/0.56</f>
        <v>1.6086624999999997</v>
      </c>
      <c r="M154">
        <f>'IP (Fraction of Height)'!M154/0.56</f>
        <v>1.4147624999999999</v>
      </c>
      <c r="N154">
        <f>'IP (Fraction of Height)'!N154/0.56</f>
        <v>1.2746374999999999</v>
      </c>
      <c r="O154">
        <f>'IP (Fraction of Height)'!O154/0.56</f>
        <v>1.1667857142857141</v>
      </c>
      <c r="P154">
        <f>'IP (Fraction of Height)'!P154/0.56</f>
        <v>1.0801749999999999</v>
      </c>
      <c r="Q154">
        <f>'IP (Fraction of Height)'!Q154/0.56</f>
        <v>1.0084696428571427</v>
      </c>
      <c r="R154">
        <f>'IP (Fraction of Height)'!R154/0.56</f>
        <v>0.94771964285714272</v>
      </c>
      <c r="S154">
        <f>'IP (Fraction of Height)'!S154/0.56</f>
        <v>0.89531785714285705</v>
      </c>
      <c r="T154">
        <f>'IP (Fraction of Height)'!T154/0.56</f>
        <v>0.84945535714285703</v>
      </c>
      <c r="U154">
        <f>'IP (Fraction of Height)'!U154/0.56</f>
        <v>0.80883928571428565</v>
      </c>
      <c r="V154">
        <f>'IP (Fraction of Height)'!V154/0.56</f>
        <v>0.77250714285714273</v>
      </c>
      <c r="W154">
        <f>'IP (Fraction of Height)'!W154/0.56</f>
        <v>0.73973571428571427</v>
      </c>
      <c r="X154">
        <f>'IP (Fraction of Height)'!X154/0.56</f>
        <v>0.7099589285714285</v>
      </c>
      <c r="Y154">
        <f>'IP (Fraction of Height)'!Y154/0.56</f>
        <v>0.68273214285714279</v>
      </c>
      <c r="Z154">
        <f>'IP (Fraction of Height)'!Z154/0.56</f>
        <v>0.65769999999999984</v>
      </c>
      <c r="AA154">
        <f>'IP (Fraction of Height)'!AA154/0.56</f>
        <v>0.63457321428571423</v>
      </c>
      <c r="AB154">
        <f>'IP (Fraction of Height)'!AB154/0.56</f>
        <v>0.61311249999999995</v>
      </c>
      <c r="AC154">
        <f>'IP (Fraction of Height)'!AC154/0.56</f>
        <v>0.59312142857142847</v>
      </c>
      <c r="AD154">
        <f>'IP (Fraction of Height)'!AD154/0.56</f>
        <v>0.57443571428571427</v>
      </c>
      <c r="AE154">
        <f>'IP (Fraction of Height)'!AE154/0.56</f>
        <v>0.55691071428571415</v>
      </c>
      <c r="AF154">
        <f>'IP (Fraction of Height)'!AF154/0.56</f>
        <v>0.54043035714285703</v>
      </c>
      <c r="AG154">
        <f>'IP (Fraction of Height)'!AG154/0.56</f>
        <v>0.52488928571428561</v>
      </c>
      <c r="AH154" t="e">
        <f>'IP (Fraction of Height)'!AH154/0.56</f>
        <v>#VALUE!</v>
      </c>
      <c r="AI154" t="e">
        <f>'IP (Fraction of Height)'!AI154/0.56</f>
        <v>#VALUE!</v>
      </c>
      <c r="AJ154" t="e">
        <f>'IP (Fraction of Height)'!AJ154/0.56</f>
        <v>#VALUE!</v>
      </c>
      <c r="AK154" t="e">
        <f>'IP (Fraction of Height)'!AK154/0.56</f>
        <v>#VALUE!</v>
      </c>
      <c r="AL154" t="e">
        <f>'IP (Fraction of Height)'!AL154/0.56</f>
        <v>#VALUE!</v>
      </c>
    </row>
    <row r="155" spans="1:38" x14ac:dyDescent="0.3">
      <c r="A155">
        <v>826</v>
      </c>
      <c r="B155">
        <v>65.083299999999994</v>
      </c>
      <c r="C155">
        <v>-0.23558000000000001</v>
      </c>
      <c r="D155">
        <v>-0.32485599999999998</v>
      </c>
      <c r="E155">
        <v>-0.27941700000000003</v>
      </c>
      <c r="F155">
        <v>-3.2472000000000001E-2</v>
      </c>
      <c r="G155">
        <v>-0.29215200000000002</v>
      </c>
      <c r="H155">
        <v>0.390764</v>
      </c>
      <c r="I155">
        <f>'IP (Fraction of Height)'!I155/0.56</f>
        <v>5.8742678571428568</v>
      </c>
      <c r="J155">
        <f>'IP (Fraction of Height)'!J155/0.56</f>
        <v>2.4966964285714282</v>
      </c>
      <c r="K155">
        <f>'IP (Fraction of Height)'!K155/0.56</f>
        <v>1.9450892857142856</v>
      </c>
      <c r="L155">
        <f>'IP (Fraction of Height)'!L155/0.56</f>
        <v>1.6642892857142855</v>
      </c>
      <c r="M155">
        <f>'IP (Fraction of Height)'!M155/0.56</f>
        <v>1.4834339285714284</v>
      </c>
      <c r="N155">
        <f>'IP (Fraction of Height)'!N155/0.56</f>
        <v>1.3532</v>
      </c>
      <c r="O155">
        <f>'IP (Fraction of Height)'!O155/0.56</f>
        <v>1.2530250000000001</v>
      </c>
      <c r="P155">
        <f>'IP (Fraction of Height)'!P155/0.56</f>
        <v>1.1725285714285714</v>
      </c>
      <c r="Q155">
        <f>'IP (Fraction of Height)'!Q155/0.56</f>
        <v>1.1057982142857141</v>
      </c>
      <c r="R155">
        <f>'IP (Fraction of Height)'!R155/0.56</f>
        <v>1.0491714285714284</v>
      </c>
      <c r="S155">
        <f>'IP (Fraction of Height)'!S155/0.56</f>
        <v>1.0002392857142857</v>
      </c>
      <c r="T155">
        <f>'IP (Fraction of Height)'!T155/0.56</f>
        <v>0.95733571428571429</v>
      </c>
      <c r="U155">
        <f>'IP (Fraction of Height)'!U155/0.56</f>
        <v>0.91926785714285697</v>
      </c>
      <c r="V155">
        <f>'IP (Fraction of Height)'!V155/0.56</f>
        <v>0.88515357142857132</v>
      </c>
      <c r="W155">
        <f>'IP (Fraction of Height)'!W155/0.56</f>
        <v>0.85432499999999989</v>
      </c>
      <c r="X155">
        <f>'IP (Fraction of Height)'!X155/0.56</f>
        <v>0.82626428571428567</v>
      </c>
      <c r="Y155">
        <f>'IP (Fraction of Height)'!Y155/0.56</f>
        <v>0.80056428571428562</v>
      </c>
      <c r="Z155">
        <f>'IP (Fraction of Height)'!Z155/0.56</f>
        <v>0.77689464285714271</v>
      </c>
      <c r="AA155">
        <f>'IP (Fraction of Height)'!AA155/0.56</f>
        <v>0.75499107142857136</v>
      </c>
      <c r="AB155">
        <f>'IP (Fraction of Height)'!AB155/0.56</f>
        <v>0.73463571428571417</v>
      </c>
      <c r="AC155">
        <f>'IP (Fraction of Height)'!AC155/0.56</f>
        <v>0.71564285714285714</v>
      </c>
      <c r="AD155">
        <f>'IP (Fraction of Height)'!AD155/0.56</f>
        <v>0.6978642857142856</v>
      </c>
      <c r="AE155">
        <f>'IP (Fraction of Height)'!AE155/0.56</f>
        <v>0.68116607142857133</v>
      </c>
      <c r="AF155">
        <f>'IP (Fraction of Height)'!AF155/0.56</f>
        <v>0.66544107142857134</v>
      </c>
      <c r="AG155">
        <f>'IP (Fraction of Height)'!AG155/0.56</f>
        <v>0.65059285714285708</v>
      </c>
      <c r="AH155">
        <f>'IP (Fraction of Height)'!AH155/0.56</f>
        <v>0.63653928571428564</v>
      </c>
      <c r="AI155">
        <f>'IP (Fraction of Height)'!AI155/0.56</f>
        <v>0.62320892857142851</v>
      </c>
      <c r="AJ155">
        <f>'IP (Fraction of Height)'!AJ155/0.56</f>
        <v>0.61053749999999996</v>
      </c>
      <c r="AK155">
        <f>'IP (Fraction of Height)'!AK155/0.56</f>
        <v>0.59847142857142854</v>
      </c>
      <c r="AL155">
        <f>'IP (Fraction of Height)'!AL155/0.56</f>
        <v>0.58696071428571417</v>
      </c>
    </row>
    <row r="156" spans="1:38" x14ac:dyDescent="0.3">
      <c r="A156">
        <v>827</v>
      </c>
      <c r="B156">
        <v>65.083299999999994</v>
      </c>
      <c r="C156">
        <v>-0.24333199999999999</v>
      </c>
      <c r="D156">
        <v>-0.314471</v>
      </c>
      <c r="E156">
        <v>-0.27514699999999997</v>
      </c>
      <c r="F156">
        <v>-2.06667E-2</v>
      </c>
      <c r="G156">
        <v>-0.29313899999999998</v>
      </c>
      <c r="H156">
        <v>0.38399299999999997</v>
      </c>
      <c r="I156">
        <f>'IP (Fraction of Height)'!I156/0.56</f>
        <v>5.2653928571428565</v>
      </c>
      <c r="J156">
        <f>'IP (Fraction of Height)'!J156/0.56</f>
        <v>2.4201785714285711</v>
      </c>
      <c r="K156">
        <f>'IP (Fraction of Height)'!K156/0.56</f>
        <v>1.9026428571428569</v>
      </c>
      <c r="L156">
        <f>'IP (Fraction of Height)'!L156/0.56</f>
        <v>1.6356767857142855</v>
      </c>
      <c r="M156">
        <f>'IP (Fraction of Height)'!M156/0.56</f>
        <v>1.4625892857142855</v>
      </c>
      <c r="N156">
        <f>'IP (Fraction of Height)'!N156/0.56</f>
        <v>1.337405357142857</v>
      </c>
      <c r="O156">
        <f>'IP (Fraction of Height)'!O156/0.56</f>
        <v>1.2408107142857141</v>
      </c>
      <c r="P156">
        <f>'IP (Fraction of Height)'!P156/0.56</f>
        <v>1.1629982142857143</v>
      </c>
      <c r="Q156">
        <f>'IP (Fraction of Height)'!Q156/0.56</f>
        <v>1.0983607142857141</v>
      </c>
      <c r="R156">
        <f>'IP (Fraction of Height)'!R156/0.56</f>
        <v>1.0434160714285712</v>
      </c>
      <c r="S156">
        <f>'IP (Fraction of Height)'!S156/0.56</f>
        <v>0.99586428571428554</v>
      </c>
      <c r="T156">
        <f>'IP (Fraction of Height)'!T156/0.56</f>
        <v>0.95411785714285691</v>
      </c>
      <c r="U156">
        <f>'IP (Fraction of Height)'!U156/0.56</f>
        <v>0.9170339285714284</v>
      </c>
      <c r="V156">
        <f>'IP (Fraction of Height)'!V156/0.56</f>
        <v>0.88376785714285711</v>
      </c>
      <c r="W156">
        <f>'IP (Fraction of Height)'!W156/0.56</f>
        <v>0.85367499999999985</v>
      </c>
      <c r="X156">
        <f>'IP (Fraction of Height)'!X156/0.56</f>
        <v>0.82626071428571424</v>
      </c>
      <c r="Y156">
        <f>'IP (Fraction of Height)'!Y156/0.56</f>
        <v>0.80113035714285707</v>
      </c>
      <c r="Z156">
        <f>'IP (Fraction of Height)'!Z156/0.56</f>
        <v>0.77796964285714287</v>
      </c>
      <c r="AA156">
        <f>'IP (Fraction of Height)'!AA156/0.56</f>
        <v>0.75652142857142846</v>
      </c>
      <c r="AB156">
        <f>'IP (Fraction of Height)'!AB156/0.56</f>
        <v>0.73657678571428564</v>
      </c>
      <c r="AC156">
        <f>'IP (Fraction of Height)'!AC156/0.56</f>
        <v>0.71795535714285708</v>
      </c>
      <c r="AD156">
        <f>'IP (Fraction of Height)'!AD156/0.56</f>
        <v>0.70051428571428564</v>
      </c>
      <c r="AE156">
        <f>'IP (Fraction of Height)'!AE156/0.56</f>
        <v>0.68412499999999998</v>
      </c>
      <c r="AF156">
        <f>'IP (Fraction of Height)'!AF156/0.56</f>
        <v>0.66868035714285701</v>
      </c>
      <c r="AG156">
        <f>'IP (Fraction of Height)'!AG156/0.56</f>
        <v>0.65409107142857137</v>
      </c>
      <c r="AH156">
        <f>'IP (Fraction of Height)'!AH156/0.56</f>
        <v>0.64027499999999993</v>
      </c>
      <c r="AI156">
        <f>'IP (Fraction of Height)'!AI156/0.56</f>
        <v>0.62716428571428573</v>
      </c>
      <c r="AJ156">
        <f>'IP (Fraction of Height)'!AJ156/0.56</f>
        <v>0.61469642857142848</v>
      </c>
      <c r="AK156">
        <f>'IP (Fraction of Height)'!AK156/0.56</f>
        <v>0.60281964285714285</v>
      </c>
      <c r="AL156">
        <f>'IP (Fraction of Height)'!AL156/0.56</f>
        <v>0.59148392857142851</v>
      </c>
    </row>
    <row r="157" spans="1:38" x14ac:dyDescent="0.3">
      <c r="A157">
        <v>828</v>
      </c>
      <c r="B157">
        <v>65.083299999999994</v>
      </c>
      <c r="C157">
        <v>-0.25983299999999998</v>
      </c>
      <c r="D157">
        <v>-0.310006</v>
      </c>
      <c r="E157">
        <v>-0.270177</v>
      </c>
      <c r="F157">
        <v>-7.7462900000000003E-3</v>
      </c>
      <c r="G157">
        <v>-0.304448</v>
      </c>
      <c r="H157">
        <v>0.37929400000000002</v>
      </c>
      <c r="I157">
        <f>'IP (Fraction of Height)'!I157/0.56</f>
        <v>4.8357857142857137</v>
      </c>
      <c r="J157">
        <f>'IP (Fraction of Height)'!J157/0.56</f>
        <v>2.3526071428571429</v>
      </c>
      <c r="K157">
        <f>'IP (Fraction of Height)'!K157/0.56</f>
        <v>1.8558749999999999</v>
      </c>
      <c r="L157">
        <f>'IP (Fraction of Height)'!L157/0.56</f>
        <v>1.5968035714285711</v>
      </c>
      <c r="M157">
        <f>'IP (Fraction of Height)'!M157/0.56</f>
        <v>1.4279660714285711</v>
      </c>
      <c r="N157">
        <f>'IP (Fraction of Height)'!N157/0.56</f>
        <v>1.3054785714285715</v>
      </c>
      <c r="O157">
        <f>'IP (Fraction of Height)'!O157/0.56</f>
        <v>1.2107589285714284</v>
      </c>
      <c r="P157">
        <f>'IP (Fraction of Height)'!P157/0.56</f>
        <v>1.1343339285714285</v>
      </c>
      <c r="Q157">
        <f>'IP (Fraction of Height)'!Q157/0.56</f>
        <v>1.0707660714285712</v>
      </c>
      <c r="R157">
        <f>'IP (Fraction of Height)'!R157/0.56</f>
        <v>1.016675</v>
      </c>
      <c r="S157">
        <f>'IP (Fraction of Height)'!S157/0.56</f>
        <v>0.9698214285714285</v>
      </c>
      <c r="T157">
        <f>'IP (Fraction of Height)'!T157/0.56</f>
        <v>0.92865535714285707</v>
      </c>
      <c r="U157">
        <f>'IP (Fraction of Height)'!U157/0.56</f>
        <v>0.89206249999999998</v>
      </c>
      <c r="V157">
        <f>'IP (Fraction of Height)'!V157/0.56</f>
        <v>0.85921785714285703</v>
      </c>
      <c r="W157">
        <f>'IP (Fraction of Height)'!W157/0.56</f>
        <v>0.82949107142857137</v>
      </c>
      <c r="X157">
        <f>'IP (Fraction of Height)'!X157/0.56</f>
        <v>0.80239642857142857</v>
      </c>
      <c r="Y157">
        <f>'IP (Fraction of Height)'!Y157/0.56</f>
        <v>0.77754821428571419</v>
      </c>
      <c r="Z157">
        <f>'IP (Fraction of Height)'!Z157/0.56</f>
        <v>0.75463928571428562</v>
      </c>
      <c r="AA157">
        <f>'IP (Fraction of Height)'!AA157/0.56</f>
        <v>0.73341607142857135</v>
      </c>
      <c r="AB157">
        <f>'IP (Fraction of Height)'!AB157/0.56</f>
        <v>0.71367142857142851</v>
      </c>
      <c r="AC157">
        <f>'IP (Fraction of Height)'!AC157/0.56</f>
        <v>0.69523392857142852</v>
      </c>
      <c r="AD157">
        <f>'IP (Fraction of Height)'!AD157/0.56</f>
        <v>0.67795714285714281</v>
      </c>
      <c r="AE157">
        <f>'IP (Fraction of Height)'!AE157/0.56</f>
        <v>0.6617196428571428</v>
      </c>
      <c r="AF157">
        <f>'IP (Fraction of Height)'!AF157/0.56</f>
        <v>0.64641428571428561</v>
      </c>
      <c r="AG157">
        <f>'IP (Fraction of Height)'!AG157/0.56</f>
        <v>0.63195178571428567</v>
      </c>
      <c r="AH157">
        <f>'IP (Fraction of Height)'!AH157/0.56</f>
        <v>0.61825357142857129</v>
      </c>
      <c r="AI157">
        <f>'IP (Fraction of Height)'!AI157/0.56</f>
        <v>0.60524999999999995</v>
      </c>
      <c r="AJ157">
        <f>'IP (Fraction of Height)'!AJ157/0.56</f>
        <v>0.5928821428571428</v>
      </c>
      <c r="AK157" t="e">
        <f>'IP (Fraction of Height)'!AK157/0.56</f>
        <v>#VALUE!</v>
      </c>
      <c r="AL157" t="e">
        <f>'IP (Fraction of Height)'!AL157/0.56</f>
        <v>#VALUE!</v>
      </c>
    </row>
    <row r="158" spans="1:38" x14ac:dyDescent="0.3">
      <c r="A158">
        <v>850</v>
      </c>
      <c r="B158">
        <v>61.416699999999999</v>
      </c>
      <c r="C158">
        <v>-0.29264400000000002</v>
      </c>
      <c r="D158">
        <v>-0.35902000000000001</v>
      </c>
      <c r="E158">
        <v>-0.243813</v>
      </c>
      <c r="F158">
        <v>-2.8131799999999998E-2</v>
      </c>
      <c r="G158">
        <v>-0.36549300000000001</v>
      </c>
      <c r="H158">
        <v>0.373637</v>
      </c>
      <c r="I158">
        <f>'IP (Fraction of Height)'!I158/0.56</f>
        <v>4.4943749999999989</v>
      </c>
      <c r="J158">
        <f>'IP (Fraction of Height)'!J158/0.56</f>
        <v>2.3887499999999995</v>
      </c>
      <c r="K158">
        <f>'IP (Fraction of Height)'!K158/0.56</f>
        <v>1.8441785714285712</v>
      </c>
      <c r="L158">
        <f>'IP (Fraction of Height)'!L158/0.56</f>
        <v>1.5546232142857142</v>
      </c>
      <c r="M158">
        <f>'IP (Fraction of Height)'!M158/0.56</f>
        <v>1.3654249999999999</v>
      </c>
      <c r="N158">
        <f>'IP (Fraction of Height)'!N158/0.56</f>
        <v>1.2283714285714284</v>
      </c>
      <c r="O158">
        <f>'IP (Fraction of Height)'!O158/0.56</f>
        <v>1.1226910714285714</v>
      </c>
      <c r="P158">
        <f>'IP (Fraction of Height)'!P158/0.56</f>
        <v>1.0377035714285714</v>
      </c>
      <c r="Q158">
        <f>'IP (Fraction of Height)'!Q158/0.56</f>
        <v>0.96725535714285704</v>
      </c>
      <c r="R158">
        <f>'IP (Fraction of Height)'!R158/0.56</f>
        <v>0.90750892857142851</v>
      </c>
      <c r="S158">
        <f>'IP (Fraction of Height)'!S158/0.56</f>
        <v>0.8559267857142856</v>
      </c>
      <c r="T158">
        <f>'IP (Fraction of Height)'!T158/0.56</f>
        <v>0.81074642857142842</v>
      </c>
      <c r="U158">
        <f>'IP (Fraction of Height)'!U158/0.56</f>
        <v>0.77070535714285704</v>
      </c>
      <c r="V158">
        <f>'IP (Fraction of Height)'!V158/0.56</f>
        <v>0.7348660714285713</v>
      </c>
      <c r="W158">
        <f>'IP (Fraction of Height)'!W158/0.56</f>
        <v>0.70251607142857142</v>
      </c>
      <c r="X158">
        <f>'IP (Fraction of Height)'!X158/0.56</f>
        <v>0.67310892857142857</v>
      </c>
      <c r="Y158">
        <f>'IP (Fraction of Height)'!Y158/0.56</f>
        <v>0.6462053571428571</v>
      </c>
      <c r="Z158">
        <f>'IP (Fraction of Height)'!Z158/0.56</f>
        <v>0.62145892857142859</v>
      </c>
      <c r="AA158">
        <f>'IP (Fraction of Height)'!AA158/0.56</f>
        <v>0.59858571428571428</v>
      </c>
      <c r="AB158">
        <f>'IP (Fraction of Height)'!AB158/0.56</f>
        <v>0.57735178571428569</v>
      </c>
      <c r="AC158">
        <f>'IP (Fraction of Height)'!AC158/0.56</f>
        <v>0.55756428571428573</v>
      </c>
      <c r="AD158">
        <f>'IP (Fraction of Height)'!AD158/0.56</f>
        <v>0.53906071428571423</v>
      </c>
      <c r="AE158">
        <f>'IP (Fraction of Height)'!AE158/0.56</f>
        <v>0.5217017857142856</v>
      </c>
      <c r="AF158">
        <f>'IP (Fraction of Height)'!AF158/0.56</f>
        <v>0.50537142857142847</v>
      </c>
      <c r="AG158">
        <f>'IP (Fraction of Height)'!AG158/0.56</f>
        <v>0.48996785714285712</v>
      </c>
      <c r="AH158">
        <f>'IP (Fraction of Height)'!AH158/0.56</f>
        <v>0.47540178571428565</v>
      </c>
      <c r="AI158">
        <f>'IP (Fraction of Height)'!AI158/0.56</f>
        <v>0.46159999999999995</v>
      </c>
      <c r="AJ158">
        <f>'IP (Fraction of Height)'!AJ158/0.56</f>
        <v>0.44849285714285708</v>
      </c>
      <c r="AK158">
        <f>'IP (Fraction of Height)'!AK158/0.56</f>
        <v>0.43602321428571422</v>
      </c>
      <c r="AL158">
        <f>'IP (Fraction of Height)'!AL158/0.56</f>
        <v>0.42413749999999995</v>
      </c>
    </row>
    <row r="159" spans="1:38" x14ac:dyDescent="0.3">
      <c r="A159">
        <v>851</v>
      </c>
      <c r="B159">
        <v>61.416699999999999</v>
      </c>
      <c r="C159">
        <v>-0.22523099999999999</v>
      </c>
      <c r="D159">
        <v>-0.367703</v>
      </c>
      <c r="E159">
        <v>-0.254722</v>
      </c>
      <c r="F159">
        <v>-7.5735499999999997E-2</v>
      </c>
      <c r="G159">
        <v>-0.31629000000000002</v>
      </c>
      <c r="H159">
        <v>0.38084499999999999</v>
      </c>
      <c r="I159">
        <f>'IP (Fraction of Height)'!I159/0.56</f>
        <v>5.1657678571428569</v>
      </c>
      <c r="J159">
        <f>'IP (Fraction of Height)'!J159/0.56</f>
        <v>2.5912500000000001</v>
      </c>
      <c r="K159">
        <f>'IP (Fraction of Height)'!K159/0.56</f>
        <v>2.0020357142857139</v>
      </c>
      <c r="L159">
        <f>'IP (Fraction of Height)'!L159/0.56</f>
        <v>1.6955053571428569</v>
      </c>
      <c r="M159">
        <f>'IP (Fraction of Height)'!M159/0.56</f>
        <v>1.4972857142857141</v>
      </c>
      <c r="N159">
        <f>'IP (Fraction of Height)'!N159/0.56</f>
        <v>1.3546142857142855</v>
      </c>
      <c r="O159">
        <f>'IP (Fraction of Height)'!O159/0.56</f>
        <v>1.2450892857142857</v>
      </c>
      <c r="P159">
        <f>'IP (Fraction of Height)'!P159/0.56</f>
        <v>1.1573053571428571</v>
      </c>
      <c r="Q159">
        <f>'IP (Fraction of Height)'!Q159/0.56</f>
        <v>1.0847321428571428</v>
      </c>
      <c r="R159">
        <f>'IP (Fraction of Height)'!R159/0.56</f>
        <v>1.0233160714285714</v>
      </c>
      <c r="S159">
        <f>'IP (Fraction of Height)'!S159/0.56</f>
        <v>0.97038749999999996</v>
      </c>
      <c r="T159">
        <f>'IP (Fraction of Height)'!T159/0.56</f>
        <v>0.92410178571428558</v>
      </c>
      <c r="U159">
        <f>'IP (Fraction of Height)'!U159/0.56</f>
        <v>0.88313571428571425</v>
      </c>
      <c r="V159">
        <f>'IP (Fraction of Height)'!V159/0.56</f>
        <v>0.84651249999999989</v>
      </c>
      <c r="W159">
        <f>'IP (Fraction of Height)'!W159/0.56</f>
        <v>0.81349285714285713</v>
      </c>
      <c r="X159">
        <f>'IP (Fraction of Height)'!X159/0.56</f>
        <v>0.7835035714285713</v>
      </c>
      <c r="Y159">
        <f>'IP (Fraction of Height)'!Y159/0.56</f>
        <v>0.75609464285714278</v>
      </c>
      <c r="Z159">
        <f>'IP (Fraction of Height)'!Z159/0.56</f>
        <v>0.73090178571428555</v>
      </c>
      <c r="AA159">
        <f>'IP (Fraction of Height)'!AA159/0.56</f>
        <v>0.70763392857142848</v>
      </c>
      <c r="AB159">
        <f>'IP (Fraction of Height)'!AB159/0.56</f>
        <v>0.68604999999999994</v>
      </c>
      <c r="AC159">
        <f>'IP (Fraction of Height)'!AC159/0.56</f>
        <v>0.66594999999999993</v>
      </c>
      <c r="AD159">
        <f>'IP (Fraction of Height)'!AD159/0.56</f>
        <v>0.64716428571428564</v>
      </c>
      <c r="AE159">
        <f>'IP (Fraction of Height)'!AE159/0.56</f>
        <v>0.62954999999999994</v>
      </c>
      <c r="AF159">
        <f>'IP (Fraction of Height)'!AF159/0.56</f>
        <v>0.61298928571428568</v>
      </c>
      <c r="AG159">
        <f>'IP (Fraction of Height)'!AG159/0.56</f>
        <v>0.59737499999999988</v>
      </c>
      <c r="AH159">
        <f>'IP (Fraction of Height)'!AH159/0.56</f>
        <v>0.58261964285714274</v>
      </c>
      <c r="AI159">
        <f>'IP (Fraction of Height)'!AI159/0.56</f>
        <v>0.56864285714285712</v>
      </c>
      <c r="AJ159">
        <f>'IP (Fraction of Height)'!AJ159/0.56</f>
        <v>0.55537499999999995</v>
      </c>
      <c r="AK159">
        <f>'IP (Fraction of Height)'!AK159/0.56</f>
        <v>0.5427589285714286</v>
      </c>
      <c r="AL159">
        <f>'IP (Fraction of Height)'!AL159/0.56</f>
        <v>0.53073928571428564</v>
      </c>
    </row>
    <row r="160" spans="1:38" x14ac:dyDescent="0.3">
      <c r="A160">
        <v>852</v>
      </c>
      <c r="B160">
        <v>61.416699999999999</v>
      </c>
      <c r="C160">
        <v>-0.2702</v>
      </c>
      <c r="D160">
        <v>-0.35475899999999999</v>
      </c>
      <c r="E160">
        <v>-0.26016600000000001</v>
      </c>
      <c r="F160">
        <v>-3.6148E-2</v>
      </c>
      <c r="G160">
        <v>-0.34137899999999999</v>
      </c>
      <c r="H160">
        <v>0.38561899999999999</v>
      </c>
      <c r="I160">
        <f>'IP (Fraction of Height)'!I160/0.56</f>
        <v>5.1150357142857139</v>
      </c>
      <c r="J160">
        <f>'IP (Fraction of Height)'!J160/0.56</f>
        <v>2.4804821428571429</v>
      </c>
      <c r="K160">
        <f>'IP (Fraction of Height)'!K160/0.56</f>
        <v>1.9070892857142856</v>
      </c>
      <c r="L160">
        <f>'IP (Fraction of Height)'!L160/0.56</f>
        <v>1.6096232142857141</v>
      </c>
      <c r="M160">
        <f>'IP (Fraction of Height)'!M160/0.56</f>
        <v>1.4172071428571427</v>
      </c>
      <c r="N160">
        <f>'IP (Fraction of Height)'!N160/0.56</f>
        <v>1.2785803571428571</v>
      </c>
      <c r="O160">
        <f>'IP (Fraction of Height)'!O160/0.56</f>
        <v>1.1720428571428572</v>
      </c>
      <c r="P160">
        <f>'IP (Fraction of Height)'!P160/0.56</f>
        <v>1.0865571428571428</v>
      </c>
      <c r="Q160">
        <f>'IP (Fraction of Height)'!Q160/0.56</f>
        <v>1.0158053571428571</v>
      </c>
      <c r="R160">
        <f>'IP (Fraction of Height)'!R160/0.56</f>
        <v>0.95587142857142848</v>
      </c>
      <c r="S160">
        <f>'IP (Fraction of Height)'!S160/0.56</f>
        <v>0.90416964285714274</v>
      </c>
      <c r="T160">
        <f>'IP (Fraction of Height)'!T160/0.56</f>
        <v>0.85891428571428563</v>
      </c>
      <c r="U160">
        <f>'IP (Fraction of Height)'!U160/0.56</f>
        <v>0.81882678571428558</v>
      </c>
      <c r="V160">
        <f>'IP (Fraction of Height)'!V160/0.56</f>
        <v>0.78295892857142846</v>
      </c>
      <c r="W160">
        <f>'IP (Fraction of Height)'!W160/0.56</f>
        <v>0.7505964285714285</v>
      </c>
      <c r="X160">
        <f>'IP (Fraction of Height)'!X160/0.56</f>
        <v>0.72118214285714277</v>
      </c>
      <c r="Y160">
        <f>'IP (Fraction of Height)'!Y160/0.56</f>
        <v>0.6942785714285713</v>
      </c>
      <c r="Z160">
        <f>'IP (Fraction of Height)'!Z160/0.56</f>
        <v>0.66953750000000001</v>
      </c>
      <c r="AA160">
        <f>'IP (Fraction of Height)'!AA160/0.56</f>
        <v>0.64666964285714279</v>
      </c>
      <c r="AB160">
        <f>'IP (Fraction of Height)'!AB160/0.56</f>
        <v>0.62544464285714274</v>
      </c>
      <c r="AC160">
        <f>'IP (Fraction of Height)'!AC160/0.56</f>
        <v>0.60566785714285709</v>
      </c>
      <c r="AD160">
        <f>'IP (Fraction of Height)'!AD160/0.56</f>
        <v>0.58717321428571423</v>
      </c>
      <c r="AE160">
        <f>'IP (Fraction of Height)'!AE160/0.56</f>
        <v>0.56982499999999991</v>
      </c>
      <c r="AF160">
        <f>'IP (Fraction of Height)'!AF160/0.56</f>
        <v>0.55350357142857143</v>
      </c>
      <c r="AG160">
        <f>'IP (Fraction of Height)'!AG160/0.56</f>
        <v>0.53810892857142856</v>
      </c>
      <c r="AH160">
        <f>'IP (Fraction of Height)'!AH160/0.56</f>
        <v>0.5235535714285714</v>
      </c>
      <c r="AI160">
        <f>'IP (Fraction of Height)'!AI160/0.56</f>
        <v>0.50975892857142857</v>
      </c>
      <c r="AJ160" t="e">
        <f>'IP (Fraction of Height)'!AJ160/0.56</f>
        <v>#VALUE!</v>
      </c>
      <c r="AK160" t="e">
        <f>'IP (Fraction of Height)'!AK160/0.56</f>
        <v>#VALUE!</v>
      </c>
      <c r="AL160" t="e">
        <f>'IP (Fraction of Height)'!AL160/0.56</f>
        <v>#VALUE!</v>
      </c>
    </row>
    <row r="161" spans="1:38" x14ac:dyDescent="0.3">
      <c r="A161">
        <v>862</v>
      </c>
      <c r="B161">
        <v>74.583299999999994</v>
      </c>
      <c r="C161">
        <v>-0.20480499999999999</v>
      </c>
      <c r="D161">
        <v>-0.34200399999999997</v>
      </c>
      <c r="E161">
        <v>-0.26853300000000002</v>
      </c>
      <c r="F161">
        <v>-6.7122600000000004E-2</v>
      </c>
      <c r="G161">
        <v>-0.28183599999999998</v>
      </c>
      <c r="H161">
        <v>0.38351600000000002</v>
      </c>
      <c r="I161">
        <f>'IP (Fraction of Height)'!I161/0.56</f>
        <v>5.4563928571428564</v>
      </c>
      <c r="J161">
        <f>'IP (Fraction of Height)'!J161/0.56</f>
        <v>2.5793392857142856</v>
      </c>
      <c r="K161">
        <f>'IP (Fraction of Height)'!K161/0.56</f>
        <v>2.0145535714285714</v>
      </c>
      <c r="L161">
        <f>'IP (Fraction of Height)'!L161/0.56</f>
        <v>1.7239071428571426</v>
      </c>
      <c r="M161">
        <f>'IP (Fraction of Height)'!M161/0.56</f>
        <v>1.5362624999999999</v>
      </c>
      <c r="N161">
        <f>'IP (Fraction of Height)'!N161/0.56</f>
        <v>1.4011107142857142</v>
      </c>
      <c r="O161">
        <f>'IP (Fraction of Height)'!O161/0.56</f>
        <v>1.2972107142857141</v>
      </c>
      <c r="P161">
        <f>'IP (Fraction of Height)'!P161/0.56</f>
        <v>1.2137910714285713</v>
      </c>
      <c r="Q161">
        <f>'IP (Fraction of Height)'!Q161/0.56</f>
        <v>1.1447053571428571</v>
      </c>
      <c r="R161">
        <f>'IP (Fraction of Height)'!R161/0.56</f>
        <v>1.0861392857142855</v>
      </c>
      <c r="S161">
        <f>'IP (Fraction of Height)'!S161/0.56</f>
        <v>1.035580357142857</v>
      </c>
      <c r="T161">
        <f>'IP (Fraction of Height)'!T161/0.56</f>
        <v>0.99129464285714275</v>
      </c>
      <c r="U161">
        <f>'IP (Fraction of Height)'!U161/0.56</f>
        <v>0.95203928571428564</v>
      </c>
      <c r="V161">
        <f>'IP (Fraction of Height)'!V161/0.56</f>
        <v>0.91689285714285707</v>
      </c>
      <c r="W161">
        <f>'IP (Fraction of Height)'!W161/0.56</f>
        <v>0.88516071428571419</v>
      </c>
      <c r="X161">
        <f>'IP (Fraction of Height)'!X161/0.56</f>
        <v>0.85629999999999995</v>
      </c>
      <c r="Y161">
        <f>'IP (Fraction of Height)'!Y161/0.56</f>
        <v>0.82988928571428566</v>
      </c>
      <c r="Z161">
        <f>'IP (Fraction of Height)'!Z161/0.56</f>
        <v>0.80558392857142846</v>
      </c>
      <c r="AA161">
        <f>'IP (Fraction of Height)'!AA161/0.56</f>
        <v>0.78311071428571422</v>
      </c>
      <c r="AB161">
        <f>'IP (Fraction of Height)'!AB161/0.56</f>
        <v>0.76223928571428567</v>
      </c>
      <c r="AC161">
        <f>'IP (Fraction of Height)'!AC161/0.56</f>
        <v>0.74278035714285706</v>
      </c>
      <c r="AD161">
        <f>'IP (Fraction of Height)'!AD161/0.56</f>
        <v>0.72457678571428563</v>
      </c>
      <c r="AE161">
        <f>'IP (Fraction of Height)'!AE161/0.56</f>
        <v>0.70749107142857137</v>
      </c>
      <c r="AF161">
        <f>'IP (Fraction of Height)'!AF161/0.56</f>
        <v>0.69141071428571421</v>
      </c>
      <c r="AG161">
        <f>'IP (Fraction of Height)'!AG161/0.56</f>
        <v>0.67623571428571416</v>
      </c>
      <c r="AH161">
        <f>'IP (Fraction of Height)'!AH161/0.56</f>
        <v>0.66188214285714275</v>
      </c>
      <c r="AI161">
        <f>'IP (Fraction of Height)'!AI161/0.56</f>
        <v>0.64827321428571416</v>
      </c>
      <c r="AJ161">
        <f>'IP (Fraction of Height)'!AJ161/0.56</f>
        <v>0.63534642857142853</v>
      </c>
      <c r="AK161">
        <f>'IP (Fraction of Height)'!AK161/0.56</f>
        <v>0.62304285714285712</v>
      </c>
      <c r="AL161">
        <f>'IP (Fraction of Height)'!AL161/0.56</f>
        <v>0.61131071428571426</v>
      </c>
    </row>
    <row r="162" spans="1:38" x14ac:dyDescent="0.3">
      <c r="A162">
        <v>863</v>
      </c>
      <c r="B162">
        <v>74.583299999999994</v>
      </c>
      <c r="C162">
        <v>-0.24423400000000001</v>
      </c>
      <c r="D162">
        <v>-0.329453</v>
      </c>
      <c r="E162">
        <v>-0.26133299999999998</v>
      </c>
      <c r="F162">
        <v>-3.39227E-2</v>
      </c>
      <c r="G162">
        <v>-0.30645600000000001</v>
      </c>
      <c r="H162">
        <v>0.376056</v>
      </c>
      <c r="I162">
        <f>'IP (Fraction of Height)'!I162/0.56</f>
        <v>4.7739464285714286</v>
      </c>
      <c r="J162">
        <f>'IP (Fraction of Height)'!J162/0.56</f>
        <v>2.4263214285714283</v>
      </c>
      <c r="K162">
        <f>'IP (Fraction of Height)'!K162/0.56</f>
        <v>1.9063571428571429</v>
      </c>
      <c r="L162">
        <f>'IP (Fraction of Height)'!L162/0.56</f>
        <v>1.6337339285714285</v>
      </c>
      <c r="M162">
        <f>'IP (Fraction of Height)'!M162/0.56</f>
        <v>1.4560732142857142</v>
      </c>
      <c r="N162">
        <f>'IP (Fraction of Height)'!N162/0.56</f>
        <v>1.3273446428571427</v>
      </c>
      <c r="O162">
        <f>'IP (Fraction of Height)'!O162/0.56</f>
        <v>1.227955357142857</v>
      </c>
      <c r="P162">
        <f>'IP (Fraction of Height)'!P162/0.56</f>
        <v>1.1478910714285713</v>
      </c>
      <c r="Q162">
        <f>'IP (Fraction of Height)'!Q162/0.56</f>
        <v>1.0814017857142857</v>
      </c>
      <c r="R162">
        <f>'IP (Fraction of Height)'!R162/0.56</f>
        <v>1.0249107142857141</v>
      </c>
      <c r="S162">
        <f>'IP (Fraction of Height)'!S162/0.56</f>
        <v>0.97604821428571431</v>
      </c>
      <c r="T162">
        <f>'IP (Fraction of Height)'!T162/0.56</f>
        <v>0.93317321428571409</v>
      </c>
      <c r="U162">
        <f>'IP (Fraction of Height)'!U162/0.56</f>
        <v>0.89511249999999998</v>
      </c>
      <c r="V162">
        <f>'IP (Fraction of Height)'!V162/0.56</f>
        <v>0.86098749999999991</v>
      </c>
      <c r="W162">
        <f>'IP (Fraction of Height)'!W162/0.56</f>
        <v>0.8301410714285713</v>
      </c>
      <c r="X162">
        <f>'IP (Fraction of Height)'!X162/0.56</f>
        <v>0.80205357142857137</v>
      </c>
      <c r="Y162">
        <f>'IP (Fraction of Height)'!Y162/0.56</f>
        <v>0.77632321428571416</v>
      </c>
      <c r="Z162">
        <f>'IP (Fraction of Height)'!Z162/0.56</f>
        <v>0.75262321428571421</v>
      </c>
      <c r="AA162">
        <f>'IP (Fraction of Height)'!AA162/0.56</f>
        <v>0.7306892857142856</v>
      </c>
      <c r="AB162">
        <f>'IP (Fraction of Height)'!AB162/0.56</f>
        <v>0.71029999999999993</v>
      </c>
      <c r="AC162">
        <f>'IP (Fraction of Height)'!AC162/0.56</f>
        <v>0.69127678571428564</v>
      </c>
      <c r="AD162">
        <f>'IP (Fraction of Height)'!AD162/0.56</f>
        <v>0.67346785714285706</v>
      </c>
      <c r="AE162">
        <f>'IP (Fraction of Height)'!AE162/0.56</f>
        <v>0.65674107142857141</v>
      </c>
      <c r="AF162">
        <f>'IP (Fraction of Height)'!AF162/0.56</f>
        <v>0.64098749999999993</v>
      </c>
      <c r="AG162">
        <f>'IP (Fraction of Height)'!AG162/0.56</f>
        <v>0.62611249999999996</v>
      </c>
      <c r="AH162" t="e">
        <f>'IP (Fraction of Height)'!AH162/0.56</f>
        <v>#VALUE!</v>
      </c>
      <c r="AI162" t="e">
        <f>'IP (Fraction of Height)'!AI162/0.56</f>
        <v>#VALUE!</v>
      </c>
      <c r="AJ162" t="e">
        <f>'IP (Fraction of Height)'!AJ162/0.56</f>
        <v>#VALUE!</v>
      </c>
      <c r="AK162" t="e">
        <f>'IP (Fraction of Height)'!AK162/0.56</f>
        <v>#VALUE!</v>
      </c>
      <c r="AL162" t="e">
        <f>'IP (Fraction of Height)'!AL162/0.56</f>
        <v>#VALUE!</v>
      </c>
    </row>
    <row r="163" spans="1:38" x14ac:dyDescent="0.3">
      <c r="A163">
        <v>864</v>
      </c>
      <c r="B163">
        <v>74.583299999999994</v>
      </c>
      <c r="C163">
        <v>-0.26242700000000002</v>
      </c>
      <c r="D163">
        <v>-0.30475200000000002</v>
      </c>
      <c r="E163">
        <v>-0.248645</v>
      </c>
      <c r="F163">
        <v>-6.5093499999999997E-3</v>
      </c>
      <c r="G163">
        <v>-0.30932199999999999</v>
      </c>
      <c r="H163">
        <v>0.35755300000000001</v>
      </c>
      <c r="I163">
        <f>'IP (Fraction of Height)'!I163/0.56</f>
        <v>3.9420892857142853</v>
      </c>
      <c r="J163">
        <f>'IP (Fraction of Height)'!J163/0.56</f>
        <v>2.2510892857142855</v>
      </c>
      <c r="K163">
        <f>'IP (Fraction of Height)'!K163/0.56</f>
        <v>1.8068392857142856</v>
      </c>
      <c r="L163">
        <f>'IP (Fraction of Height)'!L163/0.56</f>
        <v>1.566225</v>
      </c>
      <c r="M163">
        <f>'IP (Fraction of Height)'!M163/0.56</f>
        <v>1.4067874999999999</v>
      </c>
      <c r="N163">
        <f>'IP (Fraction of Height)'!N163/0.56</f>
        <v>1.2899982142857143</v>
      </c>
      <c r="O163">
        <f>'IP (Fraction of Height)'!O163/0.56</f>
        <v>1.1991053571428569</v>
      </c>
      <c r="P163">
        <f>'IP (Fraction of Height)'!P163/0.56</f>
        <v>1.1254303571428572</v>
      </c>
      <c r="Q163">
        <f>'IP (Fraction of Height)'!Q163/0.56</f>
        <v>1.0639375</v>
      </c>
      <c r="R163">
        <f>'IP (Fraction of Height)'!R163/0.56</f>
        <v>1.0114660714285713</v>
      </c>
      <c r="S163">
        <f>'IP (Fraction of Height)'!S163/0.56</f>
        <v>0.96591249999999995</v>
      </c>
      <c r="T163">
        <f>'IP (Fraction of Height)'!T163/0.56</f>
        <v>0.9258142857142857</v>
      </c>
      <c r="U163">
        <f>'IP (Fraction of Height)'!U163/0.56</f>
        <v>0.89011428571428564</v>
      </c>
      <c r="V163">
        <f>'IP (Fraction of Height)'!V163/0.56</f>
        <v>0.85802321428571426</v>
      </c>
      <c r="W163">
        <f>'IP (Fraction of Height)'!W163/0.56</f>
        <v>0.82894642857142853</v>
      </c>
      <c r="X163">
        <f>'IP (Fraction of Height)'!X163/0.56</f>
        <v>0.80241607142857141</v>
      </c>
      <c r="Y163">
        <f>'IP (Fraction of Height)'!Y163/0.56</f>
        <v>0.77806071428571422</v>
      </c>
      <c r="Z163">
        <f>'IP (Fraction of Height)'!Z163/0.56</f>
        <v>0.75558749999999986</v>
      </c>
      <c r="AA163">
        <f>'IP (Fraction of Height)'!AA163/0.56</f>
        <v>0.7347499999999999</v>
      </c>
      <c r="AB163">
        <f>'IP (Fraction of Height)'!AB163/0.56</f>
        <v>0.71535357142857137</v>
      </c>
      <c r="AC163">
        <f>'IP (Fraction of Height)'!AC163/0.56</f>
        <v>0.69722678571428565</v>
      </c>
      <c r="AD163">
        <f>'IP (Fraction of Height)'!AD163/0.56</f>
        <v>0.68023214285714273</v>
      </c>
      <c r="AE163">
        <f>'IP (Fraction of Height)'!AE163/0.56</f>
        <v>0.6642499999999999</v>
      </c>
      <c r="AF163">
        <f>'IP (Fraction of Height)'!AF163/0.56</f>
        <v>0.64917678571428561</v>
      </c>
      <c r="AG163">
        <f>'IP (Fraction of Height)'!AG163/0.56</f>
        <v>0.6349285714285714</v>
      </c>
      <c r="AH163">
        <f>'IP (Fraction of Height)'!AH163/0.56</f>
        <v>0.62142499999999989</v>
      </c>
      <c r="AI163">
        <f>'IP (Fraction of Height)'!AI163/0.56</f>
        <v>0.60860178571428558</v>
      </c>
      <c r="AJ163">
        <f>'IP (Fraction of Height)'!AJ163/0.56</f>
        <v>0.59640178571428559</v>
      </c>
      <c r="AK163">
        <f>'IP (Fraction of Height)'!AK163/0.56</f>
        <v>0.5847714285714285</v>
      </c>
      <c r="AL163">
        <f>'IP (Fraction of Height)'!AL163/0.56</f>
        <v>0.5736660714285714</v>
      </c>
    </row>
    <row r="164" spans="1:38" x14ac:dyDescent="0.3">
      <c r="A164">
        <v>892</v>
      </c>
      <c r="B164">
        <v>64.583299999999994</v>
      </c>
      <c r="C164">
        <v>-0.23646200000000001</v>
      </c>
      <c r="D164">
        <v>-0.28382400000000002</v>
      </c>
      <c r="E164">
        <v>-0.28304299999999999</v>
      </c>
      <c r="F164">
        <v>-8.6106099999999999E-4</v>
      </c>
      <c r="G164">
        <v>-0.26773400000000003</v>
      </c>
      <c r="H164">
        <v>0.38066</v>
      </c>
      <c r="I164">
        <f>'IP (Fraction of Height)'!I164/0.56</f>
        <v>5.2484999999999999</v>
      </c>
      <c r="J164">
        <f>'IP (Fraction of Height)'!J164/0.56</f>
        <v>2.3326607142857139</v>
      </c>
      <c r="K164">
        <f>'IP (Fraction of Height)'!K164/0.56</f>
        <v>1.866553571428571</v>
      </c>
      <c r="L164">
        <f>'IP (Fraction of Height)'!L164/0.56</f>
        <v>1.6257124999999997</v>
      </c>
      <c r="M164">
        <f>'IP (Fraction of Height)'!M164/0.56</f>
        <v>1.4688553571428571</v>
      </c>
      <c r="N164">
        <f>'IP (Fraction of Height)'!N164/0.56</f>
        <v>1.3549089285714284</v>
      </c>
      <c r="O164">
        <f>'IP (Fraction of Height)'!O164/0.56</f>
        <v>1.2666249999999999</v>
      </c>
      <c r="P164">
        <f>'IP (Fraction of Height)'!P164/0.56</f>
        <v>1.1952464285714284</v>
      </c>
      <c r="Q164">
        <f>'IP (Fraction of Height)'!Q164/0.56</f>
        <v>1.1357571428571429</v>
      </c>
      <c r="R164">
        <f>'IP (Fraction of Height)'!R164/0.56</f>
        <v>1.0850357142857143</v>
      </c>
      <c r="S164">
        <f>'IP (Fraction of Height)'!S164/0.56</f>
        <v>1.0410196428571428</v>
      </c>
      <c r="T164">
        <f>'IP (Fraction of Height)'!T164/0.56</f>
        <v>1.0022767857142856</v>
      </c>
      <c r="U164">
        <f>'IP (Fraction of Height)'!U164/0.56</f>
        <v>0.96778035714285704</v>
      </c>
      <c r="V164">
        <f>'IP (Fraction of Height)'!V164/0.56</f>
        <v>0.93676785714285704</v>
      </c>
      <c r="W164">
        <f>'IP (Fraction of Height)'!W164/0.56</f>
        <v>0.90865714285714272</v>
      </c>
      <c r="X164">
        <f>'IP (Fraction of Height)'!X164/0.56</f>
        <v>0.88299821428571423</v>
      </c>
      <c r="Y164">
        <f>'IP (Fraction of Height)'!Y164/0.56</f>
        <v>0.85943571428571419</v>
      </c>
      <c r="Z164">
        <f>'IP (Fraction of Height)'!Z164/0.56</f>
        <v>0.83768214285714282</v>
      </c>
      <c r="AA164">
        <f>'IP (Fraction of Height)'!AA164/0.56</f>
        <v>0.81750357142857133</v>
      </c>
      <c r="AB164">
        <f>'IP (Fraction of Height)'!AB164/0.56</f>
        <v>0.79871071428571427</v>
      </c>
      <c r="AC164">
        <f>'IP (Fraction of Height)'!AC164/0.56</f>
        <v>0.78114107142857137</v>
      </c>
      <c r="AD164">
        <f>'IP (Fraction of Height)'!AD164/0.56</f>
        <v>0.76465892857142848</v>
      </c>
      <c r="AE164">
        <f>'IP (Fraction of Height)'!AE164/0.56</f>
        <v>0.74915178571428565</v>
      </c>
      <c r="AF164">
        <f>'IP (Fraction of Height)'!AF164/0.56</f>
        <v>0.73452142857142844</v>
      </c>
      <c r="AG164">
        <f>'IP (Fraction of Height)'!AG164/0.56</f>
        <v>0.72068214285714283</v>
      </c>
      <c r="AH164">
        <f>'IP (Fraction of Height)'!AH164/0.56</f>
        <v>0.70756071428571421</v>
      </c>
      <c r="AI164">
        <f>'IP (Fraction of Height)'!AI164/0.56</f>
        <v>0.69509464285714284</v>
      </c>
      <c r="AJ164">
        <f>'IP (Fraction of Height)'!AJ164/0.56</f>
        <v>0.68322857142857141</v>
      </c>
      <c r="AK164">
        <f>'IP (Fraction of Height)'!AK164/0.56</f>
        <v>0.67191071428571425</v>
      </c>
      <c r="AL164">
        <f>'IP (Fraction of Height)'!AL164/0.56</f>
        <v>0.66109999999999991</v>
      </c>
    </row>
    <row r="165" spans="1:38" x14ac:dyDescent="0.3">
      <c r="A165">
        <v>893</v>
      </c>
      <c r="B165">
        <v>64.583299999999994</v>
      </c>
      <c r="C165">
        <v>-0.20888999999999999</v>
      </c>
      <c r="D165">
        <v>-0.29699199999999998</v>
      </c>
      <c r="E165">
        <v>-0.267619</v>
      </c>
      <c r="F165">
        <v>-3.1420200000000002E-2</v>
      </c>
      <c r="G165">
        <v>-0.25878000000000001</v>
      </c>
      <c r="H165">
        <v>0.36810999999999999</v>
      </c>
      <c r="I165">
        <f>'IP (Fraction of Height)'!I165/0.56</f>
        <v>4.5683571428571419</v>
      </c>
      <c r="J165">
        <f>'IP (Fraction of Height)'!J165/0.56</f>
        <v>2.3811428571428568</v>
      </c>
      <c r="K165">
        <f>'IP (Fraction of Height)'!K165/0.56</f>
        <v>1.9174642857142854</v>
      </c>
      <c r="L165">
        <f>'IP (Fraction of Height)'!L165/0.56</f>
        <v>1.6729517857142857</v>
      </c>
      <c r="M165">
        <f>'IP (Fraction of Height)'!M165/0.56</f>
        <v>1.5126285714285714</v>
      </c>
      <c r="N165">
        <f>'IP (Fraction of Height)'!N165/0.56</f>
        <v>1.3958249999999999</v>
      </c>
      <c r="O165">
        <f>'IP (Fraction of Height)'!O165/0.56</f>
        <v>1.3052107142857141</v>
      </c>
      <c r="P165">
        <f>'IP (Fraction of Height)'!P165/0.56</f>
        <v>1.2319071428571429</v>
      </c>
      <c r="Q165">
        <f>'IP (Fraction of Height)'!Q165/0.56</f>
        <v>1.1708053571428569</v>
      </c>
      <c r="R165">
        <f>'IP (Fraction of Height)'!R165/0.56</f>
        <v>1.1187160714285713</v>
      </c>
      <c r="S165">
        <f>'IP (Fraction of Height)'!S165/0.56</f>
        <v>1.0735214285714285</v>
      </c>
      <c r="T165">
        <f>'IP (Fraction of Height)'!T165/0.56</f>
        <v>1.0337571428571428</v>
      </c>
      <c r="U165">
        <f>'IP (Fraction of Height)'!U165/0.56</f>
        <v>0.9983642857142857</v>
      </c>
      <c r="V165">
        <f>'IP (Fraction of Height)'!V165/0.56</f>
        <v>0.96655535714285701</v>
      </c>
      <c r="W165">
        <f>'IP (Fraction of Height)'!W165/0.56</f>
        <v>0.93773749999999989</v>
      </c>
      <c r="X165">
        <f>'IP (Fraction of Height)'!X165/0.56</f>
        <v>0.91144464285714277</v>
      </c>
      <c r="Y165">
        <f>'IP (Fraction of Height)'!Y165/0.56</f>
        <v>0.88731071428571417</v>
      </c>
      <c r="Z165">
        <f>'IP (Fraction of Height)'!Z165/0.56</f>
        <v>0.86503928571428568</v>
      </c>
      <c r="AA165">
        <f>'IP (Fraction of Height)'!AA165/0.56</f>
        <v>0.84438928571428562</v>
      </c>
      <c r="AB165">
        <f>'IP (Fraction of Height)'!AB165/0.56</f>
        <v>0.82516428571428568</v>
      </c>
      <c r="AC165">
        <f>'IP (Fraction of Height)'!AC165/0.56</f>
        <v>0.80719821428571426</v>
      </c>
      <c r="AD165">
        <f>'IP (Fraction of Height)'!AD165/0.56</f>
        <v>0.79035178571428566</v>
      </c>
      <c r="AE165">
        <f>'IP (Fraction of Height)'!AE165/0.56</f>
        <v>0.7745089285714285</v>
      </c>
      <c r="AF165">
        <f>'IP (Fraction of Height)'!AF165/0.56</f>
        <v>0.75956607142857135</v>
      </c>
      <c r="AG165">
        <f>'IP (Fraction of Height)'!AG165/0.56</f>
        <v>0.74543749999999998</v>
      </c>
      <c r="AH165">
        <f>'IP (Fraction of Height)'!AH165/0.56</f>
        <v>0.7320482142857142</v>
      </c>
      <c r="AI165">
        <f>'IP (Fraction of Height)'!AI165/0.56</f>
        <v>0.71933035714285709</v>
      </c>
      <c r="AJ165">
        <f>'IP (Fraction of Height)'!AJ165/0.56</f>
        <v>0.70722857142857143</v>
      </c>
      <c r="AK165">
        <f>'IP (Fraction of Height)'!AK165/0.56</f>
        <v>0.69569285714285711</v>
      </c>
      <c r="AL165">
        <f>'IP (Fraction of Height)'!AL165/0.56</f>
        <v>0.68467499999999992</v>
      </c>
    </row>
    <row r="166" spans="1:38" x14ac:dyDescent="0.3">
      <c r="A166">
        <v>894</v>
      </c>
      <c r="B166">
        <v>64.583299999999994</v>
      </c>
      <c r="C166">
        <v>-0.19261800000000001</v>
      </c>
      <c r="D166">
        <v>-0.32583499999999999</v>
      </c>
      <c r="E166">
        <v>-0.282885</v>
      </c>
      <c r="F166">
        <v>-6.0141500000000001E-2</v>
      </c>
      <c r="G166">
        <v>-0.25908999999999999</v>
      </c>
      <c r="H166">
        <v>0.39057599999999998</v>
      </c>
      <c r="I166">
        <f>'IP (Fraction of Height)'!I166/0.56</f>
        <v>6.3644285714285713</v>
      </c>
      <c r="J166">
        <f>'IP (Fraction of Height)'!J166/0.56</f>
        <v>2.5928571428571425</v>
      </c>
      <c r="K166">
        <f>'IP (Fraction of Height)'!K166/0.56</f>
        <v>2.0302142857142855</v>
      </c>
      <c r="L166">
        <f>'IP (Fraction of Height)'!L166/0.56</f>
        <v>1.7457928571428569</v>
      </c>
      <c r="M166">
        <f>'IP (Fraction of Height)'!M166/0.56</f>
        <v>1.5631499999999998</v>
      </c>
      <c r="N166">
        <f>'IP (Fraction of Height)'!N166/0.56</f>
        <v>1.4318499999999998</v>
      </c>
      <c r="O166">
        <f>'IP (Fraction of Height)'!O166/0.56</f>
        <v>1.3309678571428569</v>
      </c>
      <c r="P166">
        <f>'IP (Fraction of Height)'!P166/0.56</f>
        <v>1.249967857142857</v>
      </c>
      <c r="Q166">
        <f>'IP (Fraction of Height)'!Q166/0.56</f>
        <v>1.1828607142857142</v>
      </c>
      <c r="R166">
        <f>'IP (Fraction of Height)'!R166/0.56</f>
        <v>1.1259410714285711</v>
      </c>
      <c r="S166">
        <f>'IP (Fraction of Height)'!S166/0.56</f>
        <v>1.076775</v>
      </c>
      <c r="T166">
        <f>'IP (Fraction of Height)'!T166/0.56</f>
        <v>1.0336785714285714</v>
      </c>
      <c r="U166">
        <f>'IP (Fraction of Height)'!U166/0.56</f>
        <v>0.99545178571428561</v>
      </c>
      <c r="V166">
        <f>'IP (Fraction of Height)'!V166/0.56</f>
        <v>0.96120357142857138</v>
      </c>
      <c r="W166">
        <f>'IP (Fraction of Height)'!W166/0.56</f>
        <v>0.93026071428571422</v>
      </c>
      <c r="X166">
        <f>'IP (Fraction of Height)'!X166/0.56</f>
        <v>0.90209999999999979</v>
      </c>
      <c r="Y166">
        <f>'IP (Fraction of Height)'!Y166/0.56</f>
        <v>0.87631249999999983</v>
      </c>
      <c r="Z166">
        <f>'IP (Fraction of Height)'!Z166/0.56</f>
        <v>0.85256785714285699</v>
      </c>
      <c r="AA166">
        <f>'IP (Fraction of Height)'!AA166/0.56</f>
        <v>0.83059642857142846</v>
      </c>
      <c r="AB166">
        <f>'IP (Fraction of Height)'!AB166/0.56</f>
        <v>0.8101785714285713</v>
      </c>
      <c r="AC166">
        <f>'IP (Fraction of Height)'!AC166/0.56</f>
        <v>0.7911339285714285</v>
      </c>
      <c r="AD166">
        <f>'IP (Fraction of Height)'!AD166/0.56</f>
        <v>0.77330535714285709</v>
      </c>
      <c r="AE166">
        <f>'IP (Fraction of Height)'!AE166/0.56</f>
        <v>0.75656428571428569</v>
      </c>
      <c r="AF166">
        <f>'IP (Fraction of Height)'!AF166/0.56</f>
        <v>0.7407999999999999</v>
      </c>
      <c r="AG166">
        <f>'IP (Fraction of Height)'!AG166/0.56</f>
        <v>0.72591428571428562</v>
      </c>
      <c r="AH166">
        <f>'IP (Fraction of Height)'!AH166/0.56</f>
        <v>0.7118267857142857</v>
      </c>
      <c r="AI166">
        <f>'IP (Fraction of Height)'!AI166/0.56</f>
        <v>0.69846607142857142</v>
      </c>
      <c r="AJ166">
        <f>'IP (Fraction of Height)'!AJ166/0.56</f>
        <v>0.68576607142857138</v>
      </c>
      <c r="AK166">
        <f>'IP (Fraction of Height)'!AK166/0.56</f>
        <v>0.67367321428571425</v>
      </c>
      <c r="AL166">
        <f>'IP (Fraction of Height)'!AL166/0.56</f>
        <v>0.66213928571428571</v>
      </c>
    </row>
    <row r="167" spans="1:38" x14ac:dyDescent="0.3">
      <c r="A167">
        <v>904</v>
      </c>
      <c r="B167">
        <v>68.833299999999994</v>
      </c>
      <c r="C167">
        <v>-0.20832400000000001</v>
      </c>
      <c r="D167">
        <v>-0.26288800000000001</v>
      </c>
      <c r="E167">
        <v>-0.28319800000000001</v>
      </c>
      <c r="F167">
        <v>-3.46547E-3</v>
      </c>
      <c r="G167">
        <v>-0.23400599999999999</v>
      </c>
      <c r="H167">
        <v>0.37140200000000001</v>
      </c>
      <c r="I167">
        <f>'IP (Fraction of Height)'!I167/0.56</f>
        <v>4.8479107142857139</v>
      </c>
      <c r="J167">
        <f>'IP (Fraction of Height)'!J167/0.56</f>
        <v>2.296696428571428</v>
      </c>
      <c r="K167">
        <f>'IP (Fraction of Height)'!K167/0.56</f>
        <v>1.8754999999999999</v>
      </c>
      <c r="L167">
        <f>'IP (Fraction of Height)'!L167/0.56</f>
        <v>1.6554964285714284</v>
      </c>
      <c r="M167">
        <f>'IP (Fraction of Height)'!M167/0.56</f>
        <v>1.5112142857142856</v>
      </c>
      <c r="N167">
        <f>'IP (Fraction of Height)'!N167/0.56</f>
        <v>1.4058553571428569</v>
      </c>
      <c r="O167">
        <f>'IP (Fraction of Height)'!O167/0.56</f>
        <v>1.3238892857142857</v>
      </c>
      <c r="P167">
        <f>'IP (Fraction of Height)'!P167/0.56</f>
        <v>1.2573874999999999</v>
      </c>
      <c r="Q167">
        <f>'IP (Fraction of Height)'!Q167/0.56</f>
        <v>1.2018</v>
      </c>
      <c r="R167">
        <f>'IP (Fraction of Height)'!R167/0.56</f>
        <v>1.1542821428571428</v>
      </c>
      <c r="S167">
        <f>'IP (Fraction of Height)'!S167/0.56</f>
        <v>1.1129499999999999</v>
      </c>
      <c r="T167">
        <f>'IP (Fraction of Height)'!T167/0.56</f>
        <v>1.0764946428571427</v>
      </c>
      <c r="U167">
        <f>'IP (Fraction of Height)'!U167/0.56</f>
        <v>1.0439749999999999</v>
      </c>
      <c r="V167">
        <f>'IP (Fraction of Height)'!V167/0.56</f>
        <v>1.0146857142857142</v>
      </c>
      <c r="W167">
        <f>'IP (Fraction of Height)'!W167/0.56</f>
        <v>0.98809642857142843</v>
      </c>
      <c r="X167">
        <f>'IP (Fraction of Height)'!X167/0.56</f>
        <v>0.96379107142857123</v>
      </c>
      <c r="Y167">
        <f>'IP (Fraction of Height)'!Y167/0.56</f>
        <v>0.94143928571428559</v>
      </c>
      <c r="Z167">
        <f>'IP (Fraction of Height)'!Z167/0.56</f>
        <v>0.92077678571428556</v>
      </c>
      <c r="AA167">
        <f>'IP (Fraction of Height)'!AA167/0.56</f>
        <v>0.90158928571428554</v>
      </c>
      <c r="AB167">
        <f>'IP (Fraction of Height)'!AB167/0.56</f>
        <v>0.88369642857142849</v>
      </c>
      <c r="AC167">
        <f>'IP (Fraction of Height)'!AC167/0.56</f>
        <v>0.86694821428571422</v>
      </c>
      <c r="AD167">
        <f>'IP (Fraction of Height)'!AD167/0.56</f>
        <v>0.85122321428571424</v>
      </c>
      <c r="AE167">
        <f>'IP (Fraction of Height)'!AE167/0.56</f>
        <v>0.83641249999999989</v>
      </c>
      <c r="AF167">
        <f>'IP (Fraction of Height)'!AF167/0.56</f>
        <v>0.82242678571428562</v>
      </c>
      <c r="AG167">
        <f>'IP (Fraction of Height)'!AG167/0.56</f>
        <v>0.80918392857142851</v>
      </c>
      <c r="AH167">
        <f>'IP (Fraction of Height)'!AH167/0.56</f>
        <v>0.79661964285714271</v>
      </c>
      <c r="AI167">
        <f>'IP (Fraction of Height)'!AI167/0.56</f>
        <v>0.78467142857142846</v>
      </c>
      <c r="AJ167">
        <f>'IP (Fraction of Height)'!AJ167/0.56</f>
        <v>0.77328749999999991</v>
      </c>
      <c r="AK167">
        <f>'IP (Fraction of Height)'!AK167/0.56</f>
        <v>0.76242321428571413</v>
      </c>
      <c r="AL167">
        <f>'IP (Fraction of Height)'!AL167/0.56</f>
        <v>0.75203749999999991</v>
      </c>
    </row>
    <row r="168" spans="1:38" x14ac:dyDescent="0.3">
      <c r="A168">
        <v>905</v>
      </c>
      <c r="B168">
        <v>68.833299999999994</v>
      </c>
      <c r="C168">
        <v>-0.21095</v>
      </c>
      <c r="D168">
        <v>-0.30062</v>
      </c>
      <c r="E168">
        <v>-0.26087199999999999</v>
      </c>
      <c r="F168">
        <v>-3.4126700000000003E-2</v>
      </c>
      <c r="G168">
        <v>-0.264351</v>
      </c>
      <c r="H168">
        <v>0.36315399999999998</v>
      </c>
      <c r="I168">
        <f>'IP (Fraction of Height)'!I168/0.56</f>
        <v>4.3505178571428571</v>
      </c>
      <c r="J168">
        <f>'IP (Fraction of Height)'!J168/0.56</f>
        <v>2.3683749999999999</v>
      </c>
      <c r="K168">
        <f>'IP (Fraction of Height)'!K168/0.56</f>
        <v>1.9100892857142855</v>
      </c>
      <c r="L168">
        <f>'IP (Fraction of Height)'!L168/0.56</f>
        <v>1.6661499999999998</v>
      </c>
      <c r="M168">
        <f>'IP (Fraction of Height)'!M168/0.56</f>
        <v>1.5056303571428571</v>
      </c>
      <c r="N168">
        <f>'IP (Fraction of Height)'!N168/0.56</f>
        <v>1.388480357142857</v>
      </c>
      <c r="O168">
        <f>'IP (Fraction of Height)'!O168/0.56</f>
        <v>1.2975089285714283</v>
      </c>
      <c r="P168">
        <f>'IP (Fraction of Height)'!P168/0.56</f>
        <v>1.223875</v>
      </c>
      <c r="Q168">
        <f>'IP (Fraction of Height)'!Q168/0.56</f>
        <v>1.1624749999999997</v>
      </c>
      <c r="R168">
        <f>'IP (Fraction of Height)'!R168/0.56</f>
        <v>1.1101196428571427</v>
      </c>
      <c r="S168">
        <f>'IP (Fraction of Height)'!S168/0.56</f>
        <v>1.0646892857142858</v>
      </c>
      <c r="T168">
        <f>'IP (Fraction of Height)'!T168/0.56</f>
        <v>1.0247142857142857</v>
      </c>
      <c r="U168">
        <f>'IP (Fraction of Height)'!U168/0.56</f>
        <v>0.98913214285714279</v>
      </c>
      <c r="V168">
        <f>'IP (Fraction of Height)'!V168/0.56</f>
        <v>0.95715535714285704</v>
      </c>
      <c r="W168">
        <f>'IP (Fraction of Height)'!W168/0.56</f>
        <v>0.92818392857142851</v>
      </c>
      <c r="X168">
        <f>'IP (Fraction of Height)'!X168/0.56</f>
        <v>0.90175357142857138</v>
      </c>
      <c r="Y168">
        <f>'IP (Fraction of Height)'!Y168/0.56</f>
        <v>0.87749285714285707</v>
      </c>
      <c r="Z168">
        <f>'IP (Fraction of Height)'!Z168/0.56</f>
        <v>0.85510535714285707</v>
      </c>
      <c r="AA168">
        <f>'IP (Fraction of Height)'!AA168/0.56</f>
        <v>0.8343517857142857</v>
      </c>
      <c r="AB168">
        <f>'IP (Fraction of Height)'!AB168/0.56</f>
        <v>0.81502857142857132</v>
      </c>
      <c r="AC168">
        <f>'IP (Fraction of Height)'!AC168/0.56</f>
        <v>0.79697499999999988</v>
      </c>
      <c r="AD168">
        <f>'IP (Fraction of Height)'!AD168/0.56</f>
        <v>0.78004642857142847</v>
      </c>
      <c r="AE168">
        <f>'IP (Fraction of Height)'!AE168/0.56</f>
        <v>0.76412678571428561</v>
      </c>
      <c r="AF168">
        <f>'IP (Fraction of Height)'!AF168/0.56</f>
        <v>0.74911249999999996</v>
      </c>
      <c r="AG168">
        <f>'IP (Fraction of Height)'!AG168/0.56</f>
        <v>0.73491785714285707</v>
      </c>
      <c r="AH168">
        <f>'IP (Fraction of Height)'!AH168/0.56</f>
        <v>0.72146785714285711</v>
      </c>
      <c r="AI168">
        <f>'IP (Fraction of Height)'!AI168/0.56</f>
        <v>0.70869285714285712</v>
      </c>
      <c r="AJ168">
        <f>'IP (Fraction of Height)'!AJ168/0.56</f>
        <v>0.69653749999999992</v>
      </c>
      <c r="AK168">
        <f>'IP (Fraction of Height)'!AK168/0.56</f>
        <v>0.68494999999999995</v>
      </c>
      <c r="AL168">
        <f>'IP (Fraction of Height)'!AL168/0.56</f>
        <v>0.6738857142857142</v>
      </c>
    </row>
    <row r="169" spans="1:38" x14ac:dyDescent="0.3">
      <c r="A169">
        <v>906</v>
      </c>
      <c r="B169">
        <v>68.833299999999994</v>
      </c>
      <c r="C169">
        <v>-0.249524</v>
      </c>
      <c r="D169">
        <v>-0.291933</v>
      </c>
      <c r="E169">
        <v>-0.27383099999999999</v>
      </c>
      <c r="F169">
        <v>-2.9403799999999999E-4</v>
      </c>
      <c r="G169">
        <v>-0.28498600000000002</v>
      </c>
      <c r="H169">
        <v>0.37583699999999998</v>
      </c>
      <c r="I169">
        <f>'IP (Fraction of Height)'!I169/0.56</f>
        <v>4.7213392857142846</v>
      </c>
      <c r="J169">
        <f>'IP (Fraction of Height)'!J169/0.56</f>
        <v>2.3100357142857142</v>
      </c>
      <c r="K169">
        <f>'IP (Fraction of Height)'!K169/0.56</f>
        <v>1.8448571428571428</v>
      </c>
      <c r="L169">
        <f>'IP (Fraction of Height)'!L169/0.56</f>
        <v>1.6015464285714285</v>
      </c>
      <c r="M169">
        <f>'IP (Fraction of Height)'!M169/0.56</f>
        <v>1.4424446428571427</v>
      </c>
      <c r="N169">
        <f>'IP (Fraction of Height)'!N169/0.56</f>
        <v>1.3266696428571427</v>
      </c>
      <c r="O169">
        <f>'IP (Fraction of Height)'!O169/0.56</f>
        <v>1.236905357142857</v>
      </c>
      <c r="P169">
        <f>'IP (Fraction of Height)'!P169/0.56</f>
        <v>1.1643089285714283</v>
      </c>
      <c r="Q169">
        <f>'IP (Fraction of Height)'!Q169/0.56</f>
        <v>1.1038017857142857</v>
      </c>
      <c r="R169">
        <f>'IP (Fraction of Height)'!R169/0.56</f>
        <v>1.0522178571428571</v>
      </c>
      <c r="S169">
        <f>'IP (Fraction of Height)'!S169/0.56</f>
        <v>1.0074607142857142</v>
      </c>
      <c r="T169">
        <f>'IP (Fraction of Height)'!T169/0.56</f>
        <v>0.96807321428571413</v>
      </c>
      <c r="U169">
        <f>'IP (Fraction of Height)'!U169/0.56</f>
        <v>0.93301250000000002</v>
      </c>
      <c r="V169">
        <f>'IP (Fraction of Height)'!V169/0.56</f>
        <v>0.90149999999999986</v>
      </c>
      <c r="W169">
        <f>'IP (Fraction of Height)'!W169/0.56</f>
        <v>0.87294464285714268</v>
      </c>
      <c r="X169">
        <f>'IP (Fraction of Height)'!X169/0.56</f>
        <v>0.8468874999999999</v>
      </c>
      <c r="Y169">
        <f>'IP (Fraction of Height)'!Y169/0.56</f>
        <v>0.82296607142857137</v>
      </c>
      <c r="Z169">
        <f>'IP (Fraction of Height)'!Z169/0.56</f>
        <v>0.8008857142857142</v>
      </c>
      <c r="AA169">
        <f>'IP (Fraction of Height)'!AA169/0.56</f>
        <v>0.78041249999999995</v>
      </c>
      <c r="AB169">
        <f>'IP (Fraction of Height)'!AB169/0.56</f>
        <v>0.7613482142857142</v>
      </c>
      <c r="AC169">
        <f>'IP (Fraction of Height)'!AC169/0.56</f>
        <v>0.74352857142857143</v>
      </c>
      <c r="AD169">
        <f>'IP (Fraction of Height)'!AD169/0.56</f>
        <v>0.72681785714285707</v>
      </c>
      <c r="AE169">
        <f>'IP (Fraction of Height)'!AE169/0.56</f>
        <v>0.71109821428571418</v>
      </c>
      <c r="AF169">
        <f>'IP (Fraction of Height)'!AF169/0.56</f>
        <v>0.69627142857142843</v>
      </c>
      <c r="AG169">
        <f>'IP (Fraction of Height)'!AG169/0.56</f>
        <v>0.68224999999999991</v>
      </c>
      <c r="AH169">
        <f>'IP (Fraction of Height)'!AH169/0.56</f>
        <v>0.66896071428571424</v>
      </c>
      <c r="AI169">
        <f>'IP (Fraction of Height)'!AI169/0.56</f>
        <v>0.65633750000000002</v>
      </c>
      <c r="AJ169">
        <f>'IP (Fraction of Height)'!AJ169/0.56</f>
        <v>0.64432142857142849</v>
      </c>
      <c r="AK169">
        <f>'IP (Fraction of Height)'!AK169/0.56</f>
        <v>0.63286607142857143</v>
      </c>
      <c r="AL169">
        <f>'IP (Fraction of Height)'!AL169/0.56</f>
        <v>0.62192499999999995</v>
      </c>
    </row>
    <row r="170" spans="1:38" x14ac:dyDescent="0.3">
      <c r="A170">
        <v>931</v>
      </c>
      <c r="B170">
        <v>64</v>
      </c>
      <c r="C170">
        <v>-0.19805700000000001</v>
      </c>
      <c r="D170">
        <v>-0.32807700000000001</v>
      </c>
      <c r="E170">
        <v>-0.272615</v>
      </c>
      <c r="F170">
        <v>-6.0356399999999998E-2</v>
      </c>
      <c r="G170">
        <v>-0.26739600000000002</v>
      </c>
      <c r="H170">
        <v>0.38214700000000001</v>
      </c>
      <c r="I170">
        <f>'IP (Fraction of Height)'!I170/0.56</f>
        <v>5.4527499999999991</v>
      </c>
      <c r="J170">
        <f>'IP (Fraction of Height)'!J170/0.56</f>
        <v>2.5488928571428571</v>
      </c>
      <c r="K170">
        <f>'IP (Fraction of Height)'!K170/0.56</f>
        <v>2.0062499999999996</v>
      </c>
      <c r="L170">
        <f>'IP (Fraction of Height)'!L170/0.56</f>
        <v>1.7270464285714284</v>
      </c>
      <c r="M170">
        <f>'IP (Fraction of Height)'!M170/0.56</f>
        <v>1.5465</v>
      </c>
      <c r="N170">
        <f>'IP (Fraction of Height)'!N170/0.56</f>
        <v>1.4162267857142856</v>
      </c>
      <c r="O170">
        <f>'IP (Fraction of Height)'!O170/0.56</f>
        <v>1.3159089285714285</v>
      </c>
      <c r="P170">
        <f>'IP (Fraction of Height)'!P170/0.56</f>
        <v>1.2352410714285713</v>
      </c>
      <c r="Q170">
        <f>'IP (Fraction of Height)'!Q170/0.56</f>
        <v>1.1683392857142856</v>
      </c>
      <c r="R170">
        <f>'IP (Fraction of Height)'!R170/0.56</f>
        <v>1.11155</v>
      </c>
      <c r="S170">
        <f>'IP (Fraction of Height)'!S170/0.56</f>
        <v>1.0624660714285712</v>
      </c>
      <c r="T170">
        <f>'IP (Fraction of Height)'!T170/0.56</f>
        <v>1.0194267857142856</v>
      </c>
      <c r="U170">
        <f>'IP (Fraction of Height)'!U170/0.56</f>
        <v>0.98123392857142844</v>
      </c>
      <c r="V170">
        <f>'IP (Fraction of Height)'!V170/0.56</f>
        <v>0.94700714285714283</v>
      </c>
      <c r="W170">
        <f>'IP (Fraction of Height)'!W170/0.56</f>
        <v>0.91607499999999986</v>
      </c>
      <c r="X170">
        <f>'IP (Fraction of Height)'!X170/0.56</f>
        <v>0.88792142857142853</v>
      </c>
      <c r="Y170">
        <f>'IP (Fraction of Height)'!Y170/0.56</f>
        <v>0.86213571428571423</v>
      </c>
      <c r="Z170">
        <f>'IP (Fraction of Height)'!Z170/0.56</f>
        <v>0.83838928571428573</v>
      </c>
      <c r="AA170">
        <f>'IP (Fraction of Height)'!AA170/0.56</f>
        <v>0.81641428571428565</v>
      </c>
      <c r="AB170">
        <f>'IP (Fraction of Height)'!AB170/0.56</f>
        <v>0.79599285714285706</v>
      </c>
      <c r="AC170">
        <f>'IP (Fraction of Height)'!AC170/0.56</f>
        <v>0.77694107142857138</v>
      </c>
      <c r="AD170">
        <f>'IP (Fraction of Height)'!AD170/0.56</f>
        <v>0.7591053571428571</v>
      </c>
      <c r="AE170">
        <f>'IP (Fraction of Height)'!AE170/0.56</f>
        <v>0.74235714285714272</v>
      </c>
      <c r="AF170">
        <f>'IP (Fraction of Height)'!AF170/0.56</f>
        <v>0.72658571428571428</v>
      </c>
      <c r="AG170">
        <f>'IP (Fraction of Height)'!AG170/0.56</f>
        <v>0.71169285714285713</v>
      </c>
      <c r="AH170">
        <f>'IP (Fraction of Height)'!AH170/0.56</f>
        <v>0.69759821428571422</v>
      </c>
      <c r="AI170">
        <f>'IP (Fraction of Height)'!AI170/0.56</f>
        <v>0.68422857142857141</v>
      </c>
      <c r="AJ170">
        <f>'IP (Fraction of Height)'!AJ170/0.56</f>
        <v>0.67152321428571426</v>
      </c>
      <c r="AK170">
        <f>'IP (Fraction of Height)'!AK170/0.56</f>
        <v>0.65942321428571427</v>
      </c>
      <c r="AL170">
        <f>'IP (Fraction of Height)'!AL170/0.56</f>
        <v>0.64788214285714285</v>
      </c>
    </row>
    <row r="171" spans="1:38" x14ac:dyDescent="0.3">
      <c r="A171">
        <v>932</v>
      </c>
      <c r="B171">
        <v>64</v>
      </c>
      <c r="C171">
        <v>-0.18446799999999999</v>
      </c>
      <c r="D171">
        <v>-0.337505</v>
      </c>
      <c r="E171">
        <v>-0.27474799999999999</v>
      </c>
      <c r="F171">
        <v>-7.5637599999999999E-2</v>
      </c>
      <c r="G171">
        <v>-0.26200299999999999</v>
      </c>
      <c r="H171">
        <v>0.38608100000000001</v>
      </c>
      <c r="I171">
        <f>'IP (Fraction of Height)'!I171/0.56</f>
        <v>5.8431607142857134</v>
      </c>
      <c r="J171">
        <f>'IP (Fraction of Height)'!J171/0.56</f>
        <v>2.6233214285714284</v>
      </c>
      <c r="K171">
        <f>'IP (Fraction of Height)'!K171/0.56</f>
        <v>2.053517857142857</v>
      </c>
      <c r="L171">
        <f>'IP (Fraction of Height)'!L171/0.56</f>
        <v>1.7628767857142855</v>
      </c>
      <c r="M171">
        <f>'IP (Fraction of Height)'!M171/0.56</f>
        <v>1.5758196428571427</v>
      </c>
      <c r="N171">
        <f>'IP (Fraction of Height)'!N171/0.56</f>
        <v>1.441280357142857</v>
      </c>
      <c r="O171">
        <f>'IP (Fraction of Height)'!O171/0.56</f>
        <v>1.3379303571428571</v>
      </c>
      <c r="P171">
        <f>'IP (Fraction of Height)'!P171/0.56</f>
        <v>1.2549839285714286</v>
      </c>
      <c r="Q171">
        <f>'IP (Fraction of Height)'!Q171/0.56</f>
        <v>1.1863017857142855</v>
      </c>
      <c r="R171">
        <f>'IP (Fraction of Height)'!R171/0.56</f>
        <v>1.1280839285714286</v>
      </c>
      <c r="S171">
        <f>'IP (Fraction of Height)'!S171/0.56</f>
        <v>1.0778267857142856</v>
      </c>
      <c r="T171">
        <f>'IP (Fraction of Height)'!T171/0.56</f>
        <v>1.0338035714285712</v>
      </c>
      <c r="U171">
        <f>'IP (Fraction of Height)'!U171/0.56</f>
        <v>0.99477678571428563</v>
      </c>
      <c r="V171">
        <f>'IP (Fraction of Height)'!V171/0.56</f>
        <v>0.95983392857142835</v>
      </c>
      <c r="W171">
        <f>'IP (Fraction of Height)'!W171/0.56</f>
        <v>0.92828035714285706</v>
      </c>
      <c r="X171">
        <f>'IP (Fraction of Height)'!X171/0.56</f>
        <v>0.89958035714285711</v>
      </c>
      <c r="Y171">
        <f>'IP (Fraction of Height)'!Y171/0.56</f>
        <v>0.87331249999999994</v>
      </c>
      <c r="Z171">
        <f>'IP (Fraction of Height)'!Z171/0.56</f>
        <v>0.84913749999999999</v>
      </c>
      <c r="AA171">
        <f>'IP (Fraction of Height)'!AA171/0.56</f>
        <v>0.82678035714285703</v>
      </c>
      <c r="AB171">
        <f>'IP (Fraction of Height)'!AB171/0.56</f>
        <v>0.80601428571428557</v>
      </c>
      <c r="AC171">
        <f>'IP (Fraction of Height)'!AC171/0.56</f>
        <v>0.78665357142857129</v>
      </c>
      <c r="AD171">
        <f>'IP (Fraction of Height)'!AD171/0.56</f>
        <v>0.76853571428571421</v>
      </c>
      <c r="AE171">
        <f>'IP (Fraction of Height)'!AE171/0.56</f>
        <v>0.75153214285714276</v>
      </c>
      <c r="AF171">
        <f>'IP (Fraction of Height)'!AF171/0.56</f>
        <v>0.73552499999999987</v>
      </c>
      <c r="AG171">
        <f>'IP (Fraction of Height)'!AG171/0.56</f>
        <v>0.72041964285714277</v>
      </c>
      <c r="AH171">
        <f>'IP (Fraction of Height)'!AH171/0.56</f>
        <v>0.70612678571428555</v>
      </c>
      <c r="AI171">
        <f>'IP (Fraction of Height)'!AI171/0.56</f>
        <v>0.6925767857142856</v>
      </c>
      <c r="AJ171">
        <f>'IP (Fraction of Height)'!AJ171/0.56</f>
        <v>0.6797035714285713</v>
      </c>
      <c r="AK171">
        <f>'IP (Fraction of Height)'!AK171/0.56</f>
        <v>0.66744999999999988</v>
      </c>
      <c r="AL171">
        <f>'IP (Fraction of Height)'!AL171/0.56</f>
        <v>0.65576428571428569</v>
      </c>
    </row>
    <row r="172" spans="1:38" x14ac:dyDescent="0.3">
      <c r="A172">
        <v>933</v>
      </c>
      <c r="B172">
        <v>64</v>
      </c>
      <c r="C172">
        <v>-0.188697</v>
      </c>
      <c r="D172">
        <v>-0.34568100000000002</v>
      </c>
      <c r="E172">
        <v>-0.24446499999999999</v>
      </c>
      <c r="F172">
        <v>-8.5025100000000006E-2</v>
      </c>
      <c r="G172">
        <v>-0.27843299999999999</v>
      </c>
      <c r="H172">
        <v>0.360709</v>
      </c>
      <c r="I172">
        <f>'IP (Fraction of Height)'!I172/0.56</f>
        <v>4.5105892857142846</v>
      </c>
      <c r="J172">
        <f>'IP (Fraction of Height)'!J172/0.56</f>
        <v>2.5244999999999997</v>
      </c>
      <c r="K172">
        <f>'IP (Fraction of Height)'!K172/0.56</f>
        <v>2.0063035714285711</v>
      </c>
      <c r="L172">
        <f>'IP (Fraction of Height)'!L172/0.56</f>
        <v>1.7293178571428569</v>
      </c>
      <c r="M172">
        <f>'IP (Fraction of Height)'!M172/0.56</f>
        <v>1.5476375</v>
      </c>
      <c r="N172">
        <f>'IP (Fraction of Height)'!N172/0.56</f>
        <v>1.4156446428571428</v>
      </c>
      <c r="O172">
        <f>'IP (Fraction of Height)'!O172/0.56</f>
        <v>1.3136214285714283</v>
      </c>
      <c r="P172">
        <f>'IP (Fraction of Height)'!P172/0.56</f>
        <v>1.2314089285714285</v>
      </c>
      <c r="Q172">
        <f>'IP (Fraction of Height)'!Q172/0.56</f>
        <v>1.1631392857142855</v>
      </c>
      <c r="R172">
        <f>'IP (Fraction of Height)'!R172/0.56</f>
        <v>1.1051535714285714</v>
      </c>
      <c r="S172">
        <f>'IP (Fraction of Height)'!S172/0.56</f>
        <v>1.0550196428571428</v>
      </c>
      <c r="T172">
        <f>'IP (Fraction of Height)'!T172/0.56</f>
        <v>1.0110517857142858</v>
      </c>
      <c r="U172">
        <f>'IP (Fraction of Height)'!U172/0.56</f>
        <v>0.97204107142857132</v>
      </c>
      <c r="V172">
        <f>'IP (Fraction of Height)'!V172/0.56</f>
        <v>0.93708571428571419</v>
      </c>
      <c r="W172">
        <f>'IP (Fraction of Height)'!W172/0.56</f>
        <v>0.90550535714285696</v>
      </c>
      <c r="X172">
        <f>'IP (Fraction of Height)'!X172/0.56</f>
        <v>0.87676964285714276</v>
      </c>
      <c r="Y172">
        <f>'IP (Fraction of Height)'!Y172/0.56</f>
        <v>0.85045892857142846</v>
      </c>
      <c r="Z172">
        <f>'IP (Fraction of Height)'!Z172/0.56</f>
        <v>0.82623749999999996</v>
      </c>
      <c r="AA172">
        <f>'IP (Fraction of Height)'!AA172/0.56</f>
        <v>0.80383214285714277</v>
      </c>
      <c r="AB172">
        <f>'IP (Fraction of Height)'!AB172/0.56</f>
        <v>0.78301964285714287</v>
      </c>
      <c r="AC172">
        <f>'IP (Fraction of Height)'!AC172/0.56</f>
        <v>0.76361071428571425</v>
      </c>
      <c r="AD172">
        <f>'IP (Fraction of Height)'!AD172/0.56</f>
        <v>0.74544821428571428</v>
      </c>
      <c r="AE172">
        <f>'IP (Fraction of Height)'!AE172/0.56</f>
        <v>0.72839999999999994</v>
      </c>
      <c r="AF172">
        <f>'IP (Fraction of Height)'!AF172/0.56</f>
        <v>0.7123517857142857</v>
      </c>
      <c r="AG172">
        <f>'IP (Fraction of Height)'!AG172/0.56</f>
        <v>0.69720535714285703</v>
      </c>
      <c r="AH172">
        <f>'IP (Fraction of Height)'!AH172/0.56</f>
        <v>0.68287500000000001</v>
      </c>
      <c r="AI172">
        <f>'IP (Fraction of Height)'!AI172/0.56</f>
        <v>0.6692892857142857</v>
      </c>
      <c r="AJ172">
        <f>'IP (Fraction of Height)'!AJ172/0.56</f>
        <v>0.6563821428571428</v>
      </c>
      <c r="AK172">
        <f>'IP (Fraction of Height)'!AK172/0.56</f>
        <v>0.6440946428571428</v>
      </c>
      <c r="AL172">
        <f>'IP (Fraction of Height)'!AL172/0.56</f>
        <v>0.63238035714285701</v>
      </c>
    </row>
    <row r="173" spans="1:38" x14ac:dyDescent="0.3">
      <c r="A173">
        <v>994</v>
      </c>
      <c r="B173">
        <v>80.083299999999994</v>
      </c>
      <c r="C173">
        <v>-0.28206199999999998</v>
      </c>
      <c r="D173">
        <v>-0.28233900000000001</v>
      </c>
      <c r="E173">
        <v>-0.26580900000000002</v>
      </c>
      <c r="F173">
        <v>2.6123E-2</v>
      </c>
      <c r="G173">
        <v>-0.30632999999999999</v>
      </c>
      <c r="H173">
        <v>0.367979</v>
      </c>
      <c r="I173">
        <f>'IP (Fraction of Height)'!I173/0.56</f>
        <v>4.1242678571428568</v>
      </c>
      <c r="J173">
        <f>'IP (Fraction of Height)'!J173/0.56</f>
        <v>2.1863392857142854</v>
      </c>
      <c r="K173">
        <f>'IP (Fraction of Height)'!K173/0.56</f>
        <v>1.7561714285714285</v>
      </c>
      <c r="L173">
        <f>'IP (Fraction of Height)'!L173/0.56</f>
        <v>1.5269607142857142</v>
      </c>
      <c r="M173">
        <f>'IP (Fraction of Height)'!M173/0.56</f>
        <v>1.3757517857142856</v>
      </c>
      <c r="N173">
        <f>'IP (Fraction of Height)'!N173/0.56</f>
        <v>1.2651124999999999</v>
      </c>
      <c r="O173">
        <f>'IP (Fraction of Height)'!O173/0.56</f>
        <v>1.1789964285714285</v>
      </c>
      <c r="P173">
        <f>'IP (Fraction of Height)'!P173/0.56</f>
        <v>1.109142857142857</v>
      </c>
      <c r="Q173">
        <f>'IP (Fraction of Height)'!Q173/0.56</f>
        <v>1.0507821428571429</v>
      </c>
      <c r="R173">
        <f>'IP (Fraction of Height)'!R173/0.56</f>
        <v>1.0009303571428572</v>
      </c>
      <c r="S173">
        <f>'IP (Fraction of Height)'!S173/0.56</f>
        <v>0.95760178571428556</v>
      </c>
      <c r="T173">
        <f>'IP (Fraction of Height)'!T173/0.56</f>
        <v>0.91941964285714273</v>
      </c>
      <c r="U173">
        <f>'IP (Fraction of Height)'!U173/0.56</f>
        <v>0.88538749999999988</v>
      </c>
      <c r="V173">
        <f>'IP (Fraction of Height)'!V173/0.56</f>
        <v>0.85476249999999998</v>
      </c>
      <c r="W173">
        <f>'IP (Fraction of Height)'!W173/0.56</f>
        <v>0.82698392857142844</v>
      </c>
      <c r="X173">
        <f>'IP (Fraction of Height)'!X173/0.56</f>
        <v>0.80161249999999995</v>
      </c>
      <c r="Y173">
        <f>'IP (Fraction of Height)'!Y173/0.56</f>
        <v>0.77829821428571422</v>
      </c>
      <c r="Z173">
        <f>'IP (Fraction of Height)'!Z173/0.56</f>
        <v>0.75676428571428567</v>
      </c>
      <c r="AA173">
        <f>'IP (Fraction of Height)'!AA173/0.56</f>
        <v>0.73678035714285706</v>
      </c>
      <c r="AB173">
        <f>'IP (Fraction of Height)'!AB173/0.56</f>
        <v>0.71815892857142849</v>
      </c>
      <c r="AC173">
        <f>'IP (Fraction of Height)'!AC173/0.56</f>
        <v>0.70074464285714277</v>
      </c>
      <c r="AD173">
        <f>'IP (Fraction of Height)'!AD173/0.56</f>
        <v>0.68440178571428567</v>
      </c>
      <c r="AE173">
        <f>'IP (Fraction of Height)'!AE173/0.56</f>
        <v>0.66902142857142843</v>
      </c>
      <c r="AF173">
        <f>'IP (Fraction of Height)'!AF173/0.56</f>
        <v>0.65450535714285707</v>
      </c>
      <c r="AG173">
        <f>'IP (Fraction of Height)'!AG173/0.56</f>
        <v>0.64077142857142844</v>
      </c>
      <c r="AH173">
        <f>'IP (Fraction of Height)'!AH173/0.56</f>
        <v>0.62774642857142859</v>
      </c>
      <c r="AI173">
        <f>'IP (Fraction of Height)'!AI173/0.56</f>
        <v>0.6153696428571428</v>
      </c>
      <c r="AJ173">
        <f>'IP (Fraction of Height)'!AJ173/0.56</f>
        <v>0.60358392857142851</v>
      </c>
      <c r="AK173">
        <f>'IP (Fraction of Height)'!AK173/0.56</f>
        <v>0.59234285714285706</v>
      </c>
      <c r="AL173">
        <f>'IP (Fraction of Height)'!AL173/0.56</f>
        <v>0.58160178571428567</v>
      </c>
    </row>
    <row r="174" spans="1:38" x14ac:dyDescent="0.3">
      <c r="A174">
        <v>995</v>
      </c>
      <c r="B174">
        <v>80.083299999999994</v>
      </c>
      <c r="C174">
        <v>-0.28937000000000002</v>
      </c>
      <c r="D174">
        <v>-0.30137000000000003</v>
      </c>
      <c r="E174">
        <v>-0.259911</v>
      </c>
      <c r="F174">
        <v>1.55818E-2</v>
      </c>
      <c r="G174">
        <v>-0.32469500000000001</v>
      </c>
      <c r="H174">
        <v>0.36938100000000001</v>
      </c>
      <c r="I174">
        <f>'IP (Fraction of Height)'!I174/0.56</f>
        <v>4.1875178571428568</v>
      </c>
      <c r="J174">
        <f>'IP (Fraction of Height)'!J174/0.56</f>
        <v>2.2279642857142856</v>
      </c>
      <c r="K174">
        <f>'IP (Fraction of Height)'!K174/0.56</f>
        <v>1.7699624999999999</v>
      </c>
      <c r="L174">
        <f>'IP (Fraction of Height)'!L174/0.56</f>
        <v>1.5258749999999999</v>
      </c>
      <c r="M174">
        <f>'IP (Fraction of Height)'!M174/0.56</f>
        <v>1.3651928571428569</v>
      </c>
      <c r="N174">
        <f>'IP (Fraction of Height)'!N174/0.56</f>
        <v>1.2479035714285711</v>
      </c>
      <c r="O174">
        <f>'IP (Fraction of Height)'!O174/0.56</f>
        <v>1.1568142857142856</v>
      </c>
      <c r="P174">
        <f>'IP (Fraction of Height)'!P174/0.56</f>
        <v>1.0830803571428571</v>
      </c>
      <c r="Q174">
        <f>'IP (Fraction of Height)'!Q174/0.56</f>
        <v>1.0215982142857143</v>
      </c>
      <c r="R174">
        <f>'IP (Fraction of Height)'!R174/0.56</f>
        <v>0.96917142857142846</v>
      </c>
      <c r="S174">
        <f>'IP (Fraction of Height)'!S174/0.56</f>
        <v>0.92368035714285701</v>
      </c>
      <c r="T174">
        <f>'IP (Fraction of Height)'!T174/0.56</f>
        <v>0.8836517857142856</v>
      </c>
      <c r="U174">
        <f>'IP (Fraction of Height)'!U174/0.56</f>
        <v>0.84802142857142848</v>
      </c>
      <c r="V174">
        <f>'IP (Fraction of Height)'!V174/0.56</f>
        <v>0.81600357142857127</v>
      </c>
      <c r="W174">
        <f>'IP (Fraction of Height)'!W174/0.56</f>
        <v>0.78699642857142849</v>
      </c>
      <c r="X174">
        <f>'IP (Fraction of Height)'!X174/0.56</f>
        <v>0.76053214285714277</v>
      </c>
      <c r="Y174">
        <f>'IP (Fraction of Height)'!Y174/0.56</f>
        <v>0.73624107142857143</v>
      </c>
      <c r="Z174">
        <f>'IP (Fraction of Height)'!Z174/0.56</f>
        <v>0.71382678571428571</v>
      </c>
      <c r="AA174">
        <f>'IP (Fraction of Height)'!AA174/0.56</f>
        <v>0.69304821428571417</v>
      </c>
      <c r="AB174">
        <f>'IP (Fraction of Height)'!AB174/0.56</f>
        <v>0.6737035714285714</v>
      </c>
      <c r="AC174">
        <f>'IP (Fraction of Height)'!AC174/0.56</f>
        <v>0.65562857142857134</v>
      </c>
      <c r="AD174">
        <f>'IP (Fraction of Height)'!AD174/0.56</f>
        <v>0.63868035714285709</v>
      </c>
      <c r="AE174">
        <f>'IP (Fraction of Height)'!AE174/0.56</f>
        <v>0.62274285714285704</v>
      </c>
      <c r="AF174">
        <f>'IP (Fraction of Height)'!AF174/0.56</f>
        <v>0.60771428571428565</v>
      </c>
      <c r="AG174">
        <f>'IP (Fraction of Height)'!AG174/0.56</f>
        <v>0.59350357142857135</v>
      </c>
      <c r="AH174">
        <f>'IP (Fraction of Height)'!AH174/0.56</f>
        <v>0.58003928571428565</v>
      </c>
      <c r="AI174">
        <f>'IP (Fraction of Height)'!AI174/0.56</f>
        <v>0.56725178571428569</v>
      </c>
      <c r="AJ174" t="e">
        <f>'IP (Fraction of Height)'!AJ174/0.56</f>
        <v>#VALUE!</v>
      </c>
      <c r="AK174" t="e">
        <f>'IP (Fraction of Height)'!AK174/0.56</f>
        <v>#VALUE!</v>
      </c>
      <c r="AL174" t="e">
        <f>'IP (Fraction of Height)'!AL174/0.56</f>
        <v>#VALUE!</v>
      </c>
    </row>
    <row r="175" spans="1:38" x14ac:dyDescent="0.3">
      <c r="A175">
        <v>996</v>
      </c>
      <c r="B175">
        <v>80.083299999999994</v>
      </c>
      <c r="C175">
        <v>-0.26478099999999999</v>
      </c>
      <c r="D175">
        <v>-0.30840699999999999</v>
      </c>
      <c r="E175">
        <v>-0.272484</v>
      </c>
      <c r="F175">
        <v>-2.9191999999999998E-3</v>
      </c>
      <c r="G175">
        <v>-0.30663099999999999</v>
      </c>
      <c r="H175">
        <v>0.38136500000000001</v>
      </c>
      <c r="I175">
        <f>'IP (Fraction of Height)'!I175/0.56</f>
        <v>4.929321428571428</v>
      </c>
      <c r="J175">
        <f>'IP (Fraction of Height)'!J175/0.56</f>
        <v>2.3459107142857141</v>
      </c>
      <c r="K175">
        <f>'IP (Fraction of Height)'!K175/0.56</f>
        <v>1.8477678571428571</v>
      </c>
      <c r="L175">
        <f>'IP (Fraction of Height)'!L175/0.56</f>
        <v>1.5887767857142856</v>
      </c>
      <c r="M175">
        <f>'IP (Fraction of Height)'!M175/0.56</f>
        <v>1.4201910714285713</v>
      </c>
      <c r="N175">
        <f>'IP (Fraction of Height)'!N175/0.56</f>
        <v>1.2979517857142855</v>
      </c>
      <c r="O175">
        <f>'IP (Fraction of Height)'!O175/0.56</f>
        <v>1.2034482142857141</v>
      </c>
      <c r="P175">
        <f>'IP (Fraction of Height)'!P175/0.56</f>
        <v>1.1272089285714286</v>
      </c>
      <c r="Q175">
        <f>'IP (Fraction of Height)'!Q175/0.56</f>
        <v>1.0638017857142856</v>
      </c>
      <c r="R175">
        <f>'IP (Fraction of Height)'!R175/0.56</f>
        <v>1.0098482142857141</v>
      </c>
      <c r="S175">
        <f>'IP (Fraction of Height)'!S175/0.56</f>
        <v>0.9631142857142857</v>
      </c>
      <c r="T175">
        <f>'IP (Fraction of Height)'!T175/0.56</f>
        <v>0.92205357142857125</v>
      </c>
      <c r="U175">
        <f>'IP (Fraction of Height)'!U175/0.56</f>
        <v>0.88555357142857138</v>
      </c>
      <c r="V175">
        <f>'IP (Fraction of Height)'!V175/0.56</f>
        <v>0.85278928571428558</v>
      </c>
      <c r="W175">
        <f>'IP (Fraction of Height)'!W175/0.56</f>
        <v>0.82313571428571419</v>
      </c>
      <c r="X175">
        <f>'IP (Fraction of Height)'!X175/0.56</f>
        <v>0.79610535714285713</v>
      </c>
      <c r="Y175">
        <f>'IP (Fraction of Height)'!Y175/0.56</f>
        <v>0.77131785714285706</v>
      </c>
      <c r="Z175">
        <f>'IP (Fraction of Height)'!Z175/0.56</f>
        <v>0.74846071428571426</v>
      </c>
      <c r="AA175">
        <f>'IP (Fraction of Height)'!AA175/0.56</f>
        <v>0.72728749999999998</v>
      </c>
      <c r="AB175">
        <f>'IP (Fraction of Height)'!AB175/0.56</f>
        <v>0.70758749999999992</v>
      </c>
      <c r="AC175">
        <f>'IP (Fraction of Height)'!AC175/0.56</f>
        <v>0.68919107142857139</v>
      </c>
      <c r="AD175">
        <f>'IP (Fraction of Height)'!AD175/0.56</f>
        <v>0.6719517857142856</v>
      </c>
      <c r="AE175" t="e">
        <f>'IP (Fraction of Height)'!AE175/0.56</f>
        <v>#VALUE!</v>
      </c>
      <c r="AF175" t="e">
        <f>'IP (Fraction of Height)'!AF175/0.56</f>
        <v>#VALUE!</v>
      </c>
      <c r="AG175" t="e">
        <f>'IP (Fraction of Height)'!AG175/0.56</f>
        <v>#VALUE!</v>
      </c>
      <c r="AH175" t="e">
        <f>'IP (Fraction of Height)'!AH175/0.56</f>
        <v>#VALUE!</v>
      </c>
      <c r="AI175" t="e">
        <f>'IP (Fraction of Height)'!AI175/0.56</f>
        <v>#VALUE!</v>
      </c>
      <c r="AJ175" t="e">
        <f>'IP (Fraction of Height)'!AJ175/0.56</f>
        <v>#VALUE!</v>
      </c>
      <c r="AK175" t="e">
        <f>'IP (Fraction of Height)'!AK175/0.56</f>
        <v>#VALUE!</v>
      </c>
      <c r="AL175" t="e">
        <f>'IP (Fraction of Height)'!AL175/0.56</f>
        <v>#VALUE!</v>
      </c>
    </row>
    <row r="176" spans="1:38" x14ac:dyDescent="0.3">
      <c r="A176">
        <v>1048</v>
      </c>
      <c r="B176">
        <v>72.5</v>
      </c>
      <c r="C176">
        <v>-0.26513599999999998</v>
      </c>
      <c r="D176">
        <v>-0.30461500000000002</v>
      </c>
      <c r="E176">
        <v>-0.26214100000000001</v>
      </c>
      <c r="F176">
        <v>-1.9616099999999999E-3</v>
      </c>
      <c r="G176">
        <v>-0.30754999999999999</v>
      </c>
      <c r="H176">
        <v>0.37042399999999998</v>
      </c>
      <c r="I176">
        <f>'IP (Fraction of Height)'!I176/0.56</f>
        <v>4.3635178571428561</v>
      </c>
      <c r="J176">
        <f>'IP (Fraction of Height)'!J176/0.56</f>
        <v>2.2918214285714282</v>
      </c>
      <c r="K176">
        <f>'IP (Fraction of Height)'!K176/0.56</f>
        <v>1.8228928571428571</v>
      </c>
      <c r="L176">
        <f>'IP (Fraction of Height)'!L176/0.56</f>
        <v>1.5742839285714285</v>
      </c>
      <c r="M176">
        <f>'IP (Fraction of Height)'!M176/0.56</f>
        <v>1.4110571428571428</v>
      </c>
      <c r="N176">
        <f>'IP (Fraction of Height)'!N176/0.56</f>
        <v>1.2921071428571427</v>
      </c>
      <c r="O176">
        <f>'IP (Fraction of Height)'!O176/0.56</f>
        <v>1.1998374999999999</v>
      </c>
      <c r="P176">
        <f>'IP (Fraction of Height)'!P176/0.56</f>
        <v>1.125217857142857</v>
      </c>
      <c r="Q176">
        <f>'IP (Fraction of Height)'!Q176/0.56</f>
        <v>1.0630410714285714</v>
      </c>
      <c r="R176">
        <f>'IP (Fraction of Height)'!R176/0.56</f>
        <v>1.0100571428571428</v>
      </c>
      <c r="S176">
        <f>'IP (Fraction of Height)'!S176/0.56</f>
        <v>0.96410535714285706</v>
      </c>
      <c r="T176">
        <f>'IP (Fraction of Height)'!T176/0.56</f>
        <v>0.92368928571428566</v>
      </c>
      <c r="U176">
        <f>'IP (Fraction of Height)'!U176/0.56</f>
        <v>0.88773035714285708</v>
      </c>
      <c r="V176">
        <f>'IP (Fraction of Height)'!V176/0.56</f>
        <v>0.85542857142857143</v>
      </c>
      <c r="W176">
        <f>'IP (Fraction of Height)'!W176/0.56</f>
        <v>0.82617321428571422</v>
      </c>
      <c r="X176">
        <f>'IP (Fraction of Height)'!X176/0.56</f>
        <v>0.79949107142857134</v>
      </c>
      <c r="Y176">
        <f>'IP (Fraction of Height)'!Y176/0.56</f>
        <v>0.77500714285714278</v>
      </c>
      <c r="Z176">
        <f>'IP (Fraction of Height)'!Z176/0.56</f>
        <v>0.7524196428571428</v>
      </c>
      <c r="AA176">
        <f>'IP (Fraction of Height)'!AA176/0.56</f>
        <v>0.73148571428571418</v>
      </c>
      <c r="AB176">
        <f>'IP (Fraction of Height)'!AB176/0.56</f>
        <v>0.71200178571428563</v>
      </c>
      <c r="AC176">
        <f>'IP (Fraction of Height)'!AC176/0.56</f>
        <v>0.69379999999999986</v>
      </c>
      <c r="AD176">
        <f>'IP (Fraction of Height)'!AD176/0.56</f>
        <v>0.67673571428571422</v>
      </c>
      <c r="AE176">
        <f>'IP (Fraction of Height)'!AE176/0.56</f>
        <v>0.66069285714285708</v>
      </c>
      <c r="AF176">
        <f>'IP (Fraction of Height)'!AF176/0.56</f>
        <v>0.64556607142857136</v>
      </c>
      <c r="AG176" t="e">
        <f>'IP (Fraction of Height)'!AG176/0.56</f>
        <v>#VALUE!</v>
      </c>
      <c r="AH176" t="e">
        <f>'IP (Fraction of Height)'!AH176/0.56</f>
        <v>#VALUE!</v>
      </c>
      <c r="AI176" t="e">
        <f>'IP (Fraction of Height)'!AI176/0.56</f>
        <v>#VALUE!</v>
      </c>
      <c r="AJ176" t="e">
        <f>'IP (Fraction of Height)'!AJ176/0.56</f>
        <v>#VALUE!</v>
      </c>
      <c r="AK176" t="e">
        <f>'IP (Fraction of Height)'!AK176/0.56</f>
        <v>#VALUE!</v>
      </c>
      <c r="AL176" t="e">
        <f>'IP (Fraction of Height)'!AL176/0.56</f>
        <v>#VALUE!</v>
      </c>
    </row>
    <row r="177" spans="1:38" x14ac:dyDescent="0.3">
      <c r="A177">
        <v>1049</v>
      </c>
      <c r="B177">
        <v>72.5</v>
      </c>
      <c r="C177">
        <v>-0.29378399999999999</v>
      </c>
      <c r="D177">
        <v>-0.34441899999999998</v>
      </c>
      <c r="E177">
        <v>-0.25150899999999998</v>
      </c>
      <c r="F177">
        <v>-1.5068399999999999E-2</v>
      </c>
      <c r="G177">
        <v>-0.35565200000000002</v>
      </c>
      <c r="H177">
        <v>0.37613099999999999</v>
      </c>
      <c r="I177">
        <f>'IP (Fraction of Height)'!I177/0.56</f>
        <v>4.5358035714285707</v>
      </c>
      <c r="J177">
        <f>'IP (Fraction of Height)'!J177/0.56</f>
        <v>2.3595357142857138</v>
      </c>
      <c r="K177">
        <f>'IP (Fraction of Height)'!K177/0.56</f>
        <v>1.8289285714285712</v>
      </c>
      <c r="L177">
        <f>'IP (Fraction of Height)'!L177/0.56</f>
        <v>1.5482589285714285</v>
      </c>
      <c r="M177">
        <f>'IP (Fraction of Height)'!M177/0.56</f>
        <v>1.3649839285714285</v>
      </c>
      <c r="N177">
        <f>'IP (Fraction of Height)'!N177/0.56</f>
        <v>1.2321553571428572</v>
      </c>
      <c r="O177">
        <f>'IP (Fraction of Height)'!O177/0.56</f>
        <v>1.1296428571428572</v>
      </c>
      <c r="P177">
        <f>'IP (Fraction of Height)'!P177/0.56</f>
        <v>1.0471196428571428</v>
      </c>
      <c r="Q177">
        <f>'IP (Fraction of Height)'!Q177/0.56</f>
        <v>0.97864642857142858</v>
      </c>
      <c r="R177">
        <f>'IP (Fraction of Height)'!R177/0.56</f>
        <v>0.92051607142857128</v>
      </c>
      <c r="S177">
        <f>'IP (Fraction of Height)'!S177/0.56</f>
        <v>0.87027857142857135</v>
      </c>
      <c r="T177">
        <f>'IP (Fraction of Height)'!T177/0.56</f>
        <v>0.82623571428571418</v>
      </c>
      <c r="U177">
        <f>'IP (Fraction of Height)'!U177/0.56</f>
        <v>0.78716785714285709</v>
      </c>
      <c r="V177">
        <f>'IP (Fraction of Height)'!V177/0.56</f>
        <v>0.75216964285714283</v>
      </c>
      <c r="W177">
        <f>'IP (Fraction of Height)'!W177/0.56</f>
        <v>0.72055535714285712</v>
      </c>
      <c r="X177">
        <f>'IP (Fraction of Height)'!X177/0.56</f>
        <v>0.6917928571428571</v>
      </c>
      <c r="Y177">
        <f>'IP (Fraction of Height)'!Y177/0.56</f>
        <v>0.66546071428571418</v>
      </c>
      <c r="Z177">
        <f>'IP (Fraction of Height)'!Z177/0.56</f>
        <v>0.64122321428571416</v>
      </c>
      <c r="AA177">
        <f>'IP (Fraction of Height)'!AA177/0.56</f>
        <v>0.618805357142857</v>
      </c>
      <c r="AB177">
        <f>'IP (Fraction of Height)'!AB177/0.56</f>
        <v>0.59798035714285713</v>
      </c>
      <c r="AC177">
        <f>'IP (Fraction of Height)'!AC177/0.56</f>
        <v>0.57856249999999987</v>
      </c>
      <c r="AD177" t="e">
        <f>'IP (Fraction of Height)'!AD177/0.56</f>
        <v>#VALUE!</v>
      </c>
      <c r="AE177" t="e">
        <f>'IP (Fraction of Height)'!AE177/0.56</f>
        <v>#VALUE!</v>
      </c>
      <c r="AF177" t="e">
        <f>'IP (Fraction of Height)'!AF177/0.56</f>
        <v>#VALUE!</v>
      </c>
      <c r="AG177" t="e">
        <f>'IP (Fraction of Height)'!AG177/0.56</f>
        <v>#VALUE!</v>
      </c>
      <c r="AH177" t="e">
        <f>'IP (Fraction of Height)'!AH177/0.56</f>
        <v>#VALUE!</v>
      </c>
      <c r="AI177" t="e">
        <f>'IP (Fraction of Height)'!AI177/0.56</f>
        <v>#VALUE!</v>
      </c>
      <c r="AJ177" t="e">
        <f>'IP (Fraction of Height)'!AJ177/0.56</f>
        <v>#VALUE!</v>
      </c>
      <c r="AK177" t="e">
        <f>'IP (Fraction of Height)'!AK177/0.56</f>
        <v>#VALUE!</v>
      </c>
      <c r="AL177" t="e">
        <f>'IP (Fraction of Height)'!AL177/0.56</f>
        <v>#VALUE!</v>
      </c>
    </row>
    <row r="178" spans="1:38" x14ac:dyDescent="0.3">
      <c r="A178">
        <v>1050</v>
      </c>
      <c r="B178">
        <v>72.5</v>
      </c>
      <c r="C178">
        <v>-0.26050400000000001</v>
      </c>
      <c r="D178">
        <v>-0.30925399999999997</v>
      </c>
      <c r="E178">
        <v>-0.26387100000000002</v>
      </c>
      <c r="F178">
        <v>-8.0225299999999999E-3</v>
      </c>
      <c r="G178">
        <v>-0.30626900000000001</v>
      </c>
      <c r="H178">
        <v>0.37317899999999998</v>
      </c>
      <c r="I178">
        <f>'IP (Fraction of Height)'!I178/0.56</f>
        <v>4.5171249999999992</v>
      </c>
      <c r="J178">
        <f>'IP (Fraction of Height)'!J178/0.56</f>
        <v>2.3248571428571427</v>
      </c>
      <c r="K178">
        <f>'IP (Fraction of Height)'!K178/0.56</f>
        <v>1.842785714285714</v>
      </c>
      <c r="L178">
        <f>'IP (Fraction of Height)'!L178/0.56</f>
        <v>1.5885535714285712</v>
      </c>
      <c r="M178">
        <f>'IP (Fraction of Height)'!M178/0.56</f>
        <v>1.4220803571428571</v>
      </c>
      <c r="N178">
        <f>'IP (Fraction of Height)'!N178/0.56</f>
        <v>1.3009839285714284</v>
      </c>
      <c r="O178">
        <f>'IP (Fraction of Height)'!O178/0.56</f>
        <v>1.2071749999999999</v>
      </c>
      <c r="P178">
        <f>'IP (Fraction of Height)'!P178/0.56</f>
        <v>1.1313928571428571</v>
      </c>
      <c r="Q178">
        <f>'IP (Fraction of Height)'!Q178/0.56</f>
        <v>1.0682999999999998</v>
      </c>
      <c r="R178">
        <f>'IP (Fraction of Height)'!R178/0.56</f>
        <v>1.0145749999999998</v>
      </c>
      <c r="S178">
        <f>'IP (Fraction of Height)'!S178/0.56</f>
        <v>0.96801249999999983</v>
      </c>
      <c r="T178">
        <f>'IP (Fraction of Height)'!T178/0.56</f>
        <v>0.92708214285714274</v>
      </c>
      <c r="U178">
        <f>'IP (Fraction of Height)'!U178/0.56</f>
        <v>0.89068392857142842</v>
      </c>
      <c r="V178">
        <f>'IP (Fraction of Height)'!V178/0.56</f>
        <v>0.85800178571428565</v>
      </c>
      <c r="W178">
        <f>'IP (Fraction of Height)'!W178/0.56</f>
        <v>0.82841428571428566</v>
      </c>
      <c r="X178">
        <f>'IP (Fraction of Height)'!X178/0.56</f>
        <v>0.80143928571428558</v>
      </c>
      <c r="Y178">
        <f>'IP (Fraction of Height)'!Y178/0.56</f>
        <v>0.77669642857142851</v>
      </c>
      <c r="Z178">
        <f>'IP (Fraction of Height)'!Z178/0.56</f>
        <v>0.75387857142857129</v>
      </c>
      <c r="AA178">
        <f>'IP (Fraction of Height)'!AA178/0.56</f>
        <v>0.73273571428571416</v>
      </c>
      <c r="AB178">
        <f>'IP (Fraction of Height)'!AB178/0.56</f>
        <v>0.71306428571428571</v>
      </c>
      <c r="AC178">
        <f>'IP (Fraction of Height)'!AC178/0.56</f>
        <v>0.69469107142857134</v>
      </c>
      <c r="AD178">
        <f>'IP (Fraction of Height)'!AD178/0.56</f>
        <v>0.6774714285714285</v>
      </c>
      <c r="AE178">
        <f>'IP (Fraction of Height)'!AE178/0.56</f>
        <v>0.66128571428571414</v>
      </c>
      <c r="AF178">
        <f>'IP (Fraction of Height)'!AF178/0.56</f>
        <v>0.6460285714285714</v>
      </c>
      <c r="AG178">
        <f>'IP (Fraction of Height)'!AG178/0.56</f>
        <v>0.63161071428571425</v>
      </c>
      <c r="AH178">
        <f>'IP (Fraction of Height)'!AH178/0.56</f>
        <v>0.61795178571428566</v>
      </c>
      <c r="AI178">
        <f>'IP (Fraction of Height)'!AI178/0.56</f>
        <v>0.60498392857142858</v>
      </c>
      <c r="AJ178">
        <f>'IP (Fraction of Height)'!AJ178/0.56</f>
        <v>0.59265000000000001</v>
      </c>
      <c r="AK178" t="e">
        <f>'IP (Fraction of Height)'!AK178/0.56</f>
        <v>#VALUE!</v>
      </c>
      <c r="AL178" t="e">
        <f>'IP (Fraction of Height)'!AL178/0.56</f>
        <v>#VALUE!</v>
      </c>
    </row>
    <row r="179" spans="1:38" x14ac:dyDescent="0.3">
      <c r="A179">
        <v>1066</v>
      </c>
      <c r="B179">
        <v>22.833300000000001</v>
      </c>
      <c r="C179">
        <v>-0.30899900000000002</v>
      </c>
      <c r="D179">
        <v>-0.43317499999999998</v>
      </c>
      <c r="E179">
        <v>-0.16537099999999999</v>
      </c>
      <c r="F179">
        <v>-8.81136E-2</v>
      </c>
      <c r="G179">
        <v>-0.44325100000000001</v>
      </c>
      <c r="H179">
        <v>0.32593499999999997</v>
      </c>
      <c r="I179">
        <f>'IP (Fraction of Height)'!I179/0.56</f>
        <v>3.7033035714285716</v>
      </c>
      <c r="J179">
        <f>'IP (Fraction of Height)'!J179/0.56</f>
        <v>2.3170357142857139</v>
      </c>
      <c r="K179">
        <f>'IP (Fraction of Height)'!K179/0.56</f>
        <v>1.7901607142857143</v>
      </c>
      <c r="L179">
        <f>'IP (Fraction of Height)'!L179/0.56</f>
        <v>1.4890249999999998</v>
      </c>
      <c r="M179">
        <f>'IP (Fraction of Height)'!M179/0.56</f>
        <v>1.2869124999999997</v>
      </c>
      <c r="N179">
        <f>'IP (Fraction of Height)'!N179/0.56</f>
        <v>1.1387892857142856</v>
      </c>
      <c r="O179">
        <f>'IP (Fraction of Height)'!O179/0.56</f>
        <v>1.0239928571428569</v>
      </c>
      <c r="P179">
        <f>'IP (Fraction of Height)'!P179/0.56</f>
        <v>0.9315107142857143</v>
      </c>
      <c r="Q179">
        <f>'IP (Fraction of Height)'!Q179/0.56</f>
        <v>0.8548553571428571</v>
      </c>
      <c r="R179">
        <f>'IP (Fraction of Height)'!R179/0.56</f>
        <v>0.78991428571428568</v>
      </c>
      <c r="S179">
        <f>'IP (Fraction of Height)'!S179/0.56</f>
        <v>0.73394285714285701</v>
      </c>
      <c r="T179">
        <f>'IP (Fraction of Height)'!T179/0.56</f>
        <v>0.68501964285714279</v>
      </c>
      <c r="U179">
        <f>'IP (Fraction of Height)'!U179/0.56</f>
        <v>0.64176071428571424</v>
      </c>
      <c r="V179">
        <f>'IP (Fraction of Height)'!V179/0.56</f>
        <v>0.60313392857142856</v>
      </c>
      <c r="W179">
        <f>'IP (Fraction of Height)'!W179/0.56</f>
        <v>0.56835714285714278</v>
      </c>
      <c r="X179">
        <f>'IP (Fraction of Height)'!X179/0.56</f>
        <v>0.53682142857142856</v>
      </c>
      <c r="Y179">
        <f>'IP (Fraction of Height)'!Y179/0.56</f>
        <v>0.50804285714285702</v>
      </c>
      <c r="Z179">
        <f>'IP (Fraction of Height)'!Z179/0.56</f>
        <v>0.48163749999999994</v>
      </c>
      <c r="AA179">
        <f>'IP (Fraction of Height)'!AA179/0.56</f>
        <v>0.45729107142857139</v>
      </c>
      <c r="AB179">
        <f>'IP (Fraction of Height)'!AB179/0.56</f>
        <v>0.4347428571428571</v>
      </c>
      <c r="AC179">
        <f>'IP (Fraction of Height)'!AC179/0.56</f>
        <v>0.41378214285714282</v>
      </c>
      <c r="AD179">
        <f>'IP (Fraction of Height)'!AD179/0.56</f>
        <v>0.39422499999999994</v>
      </c>
      <c r="AE179">
        <f>'IP (Fraction of Height)'!AE179/0.56</f>
        <v>0.37592142857142857</v>
      </c>
      <c r="AF179">
        <f>'IP (Fraction of Height)'!AF179/0.56</f>
        <v>0.35873749999999993</v>
      </c>
      <c r="AG179">
        <f>'IP (Fraction of Height)'!AG179/0.56</f>
        <v>0.34256607142857143</v>
      </c>
      <c r="AH179">
        <f>'IP (Fraction of Height)'!AH179/0.56</f>
        <v>0.32730535714285713</v>
      </c>
      <c r="AI179">
        <f>'IP (Fraction of Height)'!AI179/0.56</f>
        <v>0.31287499999999996</v>
      </c>
      <c r="AJ179">
        <f>'IP (Fraction of Height)'!AJ179/0.56</f>
        <v>0.29919821428571425</v>
      </c>
      <c r="AK179">
        <f>'IP (Fraction of Height)'!AK179/0.56</f>
        <v>0.28621249999999998</v>
      </c>
      <c r="AL179">
        <f>'IP (Fraction of Height)'!AL179/0.56</f>
        <v>0.27386071428571424</v>
      </c>
    </row>
    <row r="180" spans="1:38" x14ac:dyDescent="0.3">
      <c r="A180">
        <v>1067</v>
      </c>
      <c r="B180">
        <v>22.833300000000001</v>
      </c>
      <c r="C180">
        <v>-0.363259</v>
      </c>
      <c r="D180">
        <v>-0.33698499999999998</v>
      </c>
      <c r="E180">
        <v>-0.24567</v>
      </c>
      <c r="F180">
        <v>3.3953999999999998E-2</v>
      </c>
      <c r="G180">
        <v>-0.40574700000000002</v>
      </c>
      <c r="H180">
        <v>0.37428099999999997</v>
      </c>
      <c r="I180">
        <f>'IP (Fraction of Height)'!I180/0.56</f>
        <v>4.1136071428571421</v>
      </c>
      <c r="J180">
        <f>'IP (Fraction of Height)'!J180/0.56</f>
        <v>2.1835357142857141</v>
      </c>
      <c r="K180">
        <f>'IP (Fraction of Height)'!K180/0.56</f>
        <v>1.6807035714285712</v>
      </c>
      <c r="L180">
        <f>'IP (Fraction of Height)'!L180/0.56</f>
        <v>1.4113053571428571</v>
      </c>
      <c r="M180">
        <f>'IP (Fraction of Height)'!M180/0.56</f>
        <v>1.234260714285714</v>
      </c>
      <c r="N180">
        <f>'IP (Fraction of Height)'!N180/0.56</f>
        <v>1.1054267857142857</v>
      </c>
      <c r="O180">
        <f>'IP (Fraction of Height)'!O180/0.56</f>
        <v>1.0057089285714285</v>
      </c>
      <c r="P180">
        <f>'IP (Fraction of Height)'!P180/0.56</f>
        <v>0.92525892857142844</v>
      </c>
      <c r="Q180">
        <f>'IP (Fraction of Height)'!Q180/0.56</f>
        <v>0.85838392857142842</v>
      </c>
      <c r="R180">
        <f>'IP (Fraction of Height)'!R180/0.56</f>
        <v>0.80152678571428559</v>
      </c>
      <c r="S180">
        <f>'IP (Fraction of Height)'!S180/0.56</f>
        <v>0.75232857142857135</v>
      </c>
      <c r="T180">
        <f>'IP (Fraction of Height)'!T180/0.56</f>
        <v>0.70914821428571417</v>
      </c>
      <c r="U180">
        <f>'IP (Fraction of Height)'!U180/0.56</f>
        <v>0.67080714285714271</v>
      </c>
      <c r="V180">
        <f>'IP (Fraction of Height)'!V180/0.56</f>
        <v>0.63643214285714278</v>
      </c>
      <c r="W180">
        <f>'IP (Fraction of Height)'!W180/0.56</f>
        <v>0.60535535714285704</v>
      </c>
      <c r="X180">
        <f>'IP (Fraction of Height)'!X180/0.56</f>
        <v>0.57706071428571426</v>
      </c>
      <c r="Y180">
        <f>'IP (Fraction of Height)'!Y180/0.56</f>
        <v>0.55114107142857138</v>
      </c>
      <c r="Z180">
        <f>'IP (Fraction of Height)'!Z180/0.56</f>
        <v>0.52726785714285707</v>
      </c>
      <c r="AA180">
        <f>'IP (Fraction of Height)'!AA180/0.56</f>
        <v>0.50517499999999993</v>
      </c>
      <c r="AB180">
        <f>'IP (Fraction of Height)'!AB180/0.56</f>
        <v>0.48464107142857138</v>
      </c>
      <c r="AC180">
        <f>'IP (Fraction of Height)'!AC180/0.56</f>
        <v>0.46548571428571428</v>
      </c>
      <c r="AD180">
        <f>'IP (Fraction of Height)'!AD180/0.56</f>
        <v>0.44755357142857144</v>
      </c>
      <c r="AE180">
        <f>'IP (Fraction of Height)'!AE180/0.56</f>
        <v>0.43071428571428566</v>
      </c>
      <c r="AF180">
        <f>'IP (Fraction of Height)'!AF180/0.56</f>
        <v>0.4148553571428571</v>
      </c>
      <c r="AG180">
        <f>'IP (Fraction of Height)'!AG180/0.56</f>
        <v>0.39988392857142852</v>
      </c>
      <c r="AH180">
        <f>'IP (Fraction of Height)'!AH180/0.56</f>
        <v>0.38571428571428568</v>
      </c>
      <c r="AI180">
        <f>'IP (Fraction of Height)'!AI180/0.56</f>
        <v>0.37227499999999997</v>
      </c>
      <c r="AJ180">
        <f>'IP (Fraction of Height)'!AJ180/0.56</f>
        <v>0.35950357142857142</v>
      </c>
      <c r="AK180">
        <f>'IP (Fraction of Height)'!AK180/0.56</f>
        <v>0.34734285714285712</v>
      </c>
      <c r="AL180">
        <f>'IP (Fraction of Height)'!AL180/0.56</f>
        <v>0.33574464285714278</v>
      </c>
    </row>
    <row r="181" spans="1:38" x14ac:dyDescent="0.3">
      <c r="A181">
        <v>1068</v>
      </c>
      <c r="B181">
        <v>22.833300000000001</v>
      </c>
      <c r="C181">
        <v>-0.326297</v>
      </c>
      <c r="D181">
        <v>-0.369226</v>
      </c>
      <c r="E181">
        <v>-0.21388699999999999</v>
      </c>
      <c r="F181">
        <v>-2.0015700000000001E-2</v>
      </c>
      <c r="G181">
        <v>-0.40539199999999997</v>
      </c>
      <c r="H181">
        <v>0.35185499999999997</v>
      </c>
      <c r="I181">
        <f>'IP (Fraction of Height)'!I181/0.56</f>
        <v>3.8312499999999998</v>
      </c>
      <c r="J181">
        <f>'IP (Fraction of Height)'!J181/0.56</f>
        <v>2.2514285714285709</v>
      </c>
      <c r="K181">
        <f>'IP (Fraction of Height)'!K181/0.56</f>
        <v>1.7477982142857142</v>
      </c>
      <c r="L181">
        <f>'IP (Fraction of Height)'!L181/0.56</f>
        <v>1.4694124999999998</v>
      </c>
      <c r="M181">
        <f>'IP (Fraction of Height)'!M181/0.56</f>
        <v>1.2844892857142856</v>
      </c>
      <c r="N181">
        <f>'IP (Fraction of Height)'!N181/0.56</f>
        <v>1.1493392857142857</v>
      </c>
      <c r="O181">
        <f>'IP (Fraction of Height)'!O181/0.56</f>
        <v>1.0445642857142856</v>
      </c>
      <c r="P181">
        <f>'IP (Fraction of Height)'!P181/0.56</f>
        <v>0.9600035714285714</v>
      </c>
      <c r="Q181">
        <f>'IP (Fraction of Height)'!Q181/0.56</f>
        <v>0.8897410714285714</v>
      </c>
      <c r="R181">
        <f>'IP (Fraction of Height)'!R181/0.56</f>
        <v>0.83004821428571418</v>
      </c>
      <c r="S181">
        <f>'IP (Fraction of Height)'!S181/0.56</f>
        <v>0.77844642857142843</v>
      </c>
      <c r="T181">
        <f>'IP (Fraction of Height)'!T181/0.56</f>
        <v>0.7332089285714285</v>
      </c>
      <c r="U181">
        <f>'IP (Fraction of Height)'!U181/0.56</f>
        <v>0.69308571428571419</v>
      </c>
      <c r="V181">
        <f>'IP (Fraction of Height)'!V181/0.56</f>
        <v>0.65715714285714277</v>
      </c>
      <c r="W181">
        <f>'IP (Fraction of Height)'!W181/0.56</f>
        <v>0.62471428571428567</v>
      </c>
      <c r="X181">
        <f>'IP (Fraction of Height)'!X181/0.56</f>
        <v>0.59521249999999992</v>
      </c>
      <c r="Y181">
        <f>'IP (Fraction of Height)'!Y181/0.56</f>
        <v>0.56821785714285711</v>
      </c>
      <c r="Z181">
        <f>'IP (Fraction of Height)'!Z181/0.56</f>
        <v>0.54338571428571425</v>
      </c>
      <c r="AA181">
        <f>'IP (Fraction of Height)'!AA181/0.56</f>
        <v>0.52042857142857135</v>
      </c>
      <c r="AB181">
        <f>'IP (Fraction of Height)'!AB181/0.56</f>
        <v>0.49911785714285706</v>
      </c>
      <c r="AC181">
        <f>'IP (Fraction of Height)'!AC181/0.56</f>
        <v>0.47925714285714283</v>
      </c>
      <c r="AD181">
        <f>'IP (Fraction of Height)'!AD181/0.56</f>
        <v>0.4606857142857142</v>
      </c>
      <c r="AE181">
        <f>'IP (Fraction of Height)'!AE181/0.56</f>
        <v>0.44326428571428567</v>
      </c>
      <c r="AF181">
        <f>'IP (Fraction of Height)'!AF181/0.56</f>
        <v>0.426875</v>
      </c>
      <c r="AG181">
        <f>'IP (Fraction of Height)'!AG181/0.56</f>
        <v>0.41141607142857134</v>
      </c>
      <c r="AH181">
        <f>'IP (Fraction of Height)'!AH181/0.56</f>
        <v>0.39679999999999993</v>
      </c>
      <c r="AI181">
        <f>'IP (Fraction of Height)'!AI181/0.56</f>
        <v>0.38295178571428568</v>
      </c>
      <c r="AJ181">
        <f>'IP (Fraction of Height)'!AJ181/0.56</f>
        <v>0.36980178571428568</v>
      </c>
      <c r="AK181">
        <f>'IP (Fraction of Height)'!AK181/0.56</f>
        <v>0.35729107142857142</v>
      </c>
      <c r="AL181">
        <f>'IP (Fraction of Height)'!AL181/0.56</f>
        <v>0.34537142857142855</v>
      </c>
    </row>
    <row r="182" spans="1:38" x14ac:dyDescent="0.3">
      <c r="A182">
        <v>1072</v>
      </c>
      <c r="B182">
        <v>28.916699999999999</v>
      </c>
      <c r="C182">
        <v>-0.299066</v>
      </c>
      <c r="D182">
        <v>-0.340277</v>
      </c>
      <c r="E182">
        <v>-0.26141999999999999</v>
      </c>
      <c r="F182">
        <v>-6.6236200000000002E-3</v>
      </c>
      <c r="G182">
        <v>-0.35448299999999999</v>
      </c>
      <c r="H182">
        <v>0.38453500000000002</v>
      </c>
      <c r="I182">
        <f>'IP (Fraction of Height)'!I182/0.56</f>
        <v>4.866732142857142</v>
      </c>
      <c r="J182">
        <f>'IP (Fraction of Height)'!J182/0.56</f>
        <v>2.3734999999999995</v>
      </c>
      <c r="K182">
        <f>'IP (Fraction of Height)'!K182/0.56</f>
        <v>1.8295892857142855</v>
      </c>
      <c r="L182">
        <f>'IP (Fraction of Height)'!L182/0.56</f>
        <v>1.5459821428571427</v>
      </c>
      <c r="M182">
        <f>'IP (Fraction of Height)'!M182/0.56</f>
        <v>1.3618303571428569</v>
      </c>
      <c r="N182">
        <f>'IP (Fraction of Height)'!N182/0.56</f>
        <v>1.2287553571428571</v>
      </c>
      <c r="O182">
        <f>'IP (Fraction of Height)'!O182/0.56</f>
        <v>1.1262285714285714</v>
      </c>
      <c r="P182">
        <f>'IP (Fraction of Height)'!P182/0.56</f>
        <v>1.0437839285714285</v>
      </c>
      <c r="Q182">
        <f>'IP (Fraction of Height)'!Q182/0.56</f>
        <v>0.9754232142857141</v>
      </c>
      <c r="R182">
        <f>'IP (Fraction of Height)'!R182/0.56</f>
        <v>0.91741785714285717</v>
      </c>
      <c r="S182">
        <f>'IP (Fraction of Height)'!S182/0.56</f>
        <v>0.86730714285714283</v>
      </c>
      <c r="T182">
        <f>'IP (Fraction of Height)'!T182/0.56</f>
        <v>0.8233839285714285</v>
      </c>
      <c r="U182">
        <f>'IP (Fraction of Height)'!U182/0.56</f>
        <v>0.78442857142857136</v>
      </c>
      <c r="V182">
        <f>'IP (Fraction of Height)'!V182/0.56</f>
        <v>0.74953571428571419</v>
      </c>
      <c r="W182">
        <f>'IP (Fraction of Height)'!W182/0.56</f>
        <v>0.71801785714285704</v>
      </c>
      <c r="X182">
        <f>'IP (Fraction of Height)'!X182/0.56</f>
        <v>0.68934464285714281</v>
      </c>
      <c r="Y182">
        <f>'IP (Fraction of Height)'!Y182/0.56</f>
        <v>0.66309464285714281</v>
      </c>
      <c r="Z182">
        <f>'IP (Fraction of Height)'!Z182/0.56</f>
        <v>0.63893214285714284</v>
      </c>
      <c r="AA182">
        <f>'IP (Fraction of Height)'!AA182/0.56</f>
        <v>0.61658392857142852</v>
      </c>
      <c r="AB182">
        <f>'IP (Fraction of Height)'!AB182/0.56</f>
        <v>0.59582321428571416</v>
      </c>
      <c r="AC182">
        <f>'IP (Fraction of Height)'!AC182/0.56</f>
        <v>0.57646428571428565</v>
      </c>
      <c r="AD182">
        <f>'IP (Fraction of Height)'!AD182/0.56</f>
        <v>0.55834821428571424</v>
      </c>
      <c r="AE182">
        <f>'IP (Fraction of Height)'!AE182/0.56</f>
        <v>0.54134464285714279</v>
      </c>
      <c r="AF182">
        <f>'IP (Fraction of Height)'!AF182/0.56</f>
        <v>0.5253374999999999</v>
      </c>
      <c r="AG182">
        <f>'IP (Fraction of Height)'!AG182/0.56</f>
        <v>0.51022857142857136</v>
      </c>
      <c r="AH182">
        <f>'IP (Fraction of Height)'!AH182/0.56</f>
        <v>0.49593571428571431</v>
      </c>
      <c r="AI182">
        <f>'IP (Fraction of Height)'!AI182/0.56</f>
        <v>0.48238392857142853</v>
      </c>
      <c r="AJ182" t="e">
        <f>'IP (Fraction of Height)'!AJ182/0.56</f>
        <v>#VALUE!</v>
      </c>
      <c r="AK182" t="e">
        <f>'IP (Fraction of Height)'!AK182/0.56</f>
        <v>#VALUE!</v>
      </c>
      <c r="AL182" t="e">
        <f>'IP (Fraction of Height)'!AL182/0.56</f>
        <v>#VALUE!</v>
      </c>
    </row>
    <row r="183" spans="1:38" x14ac:dyDescent="0.3">
      <c r="A183">
        <v>1073</v>
      </c>
      <c r="B183">
        <v>28.916699999999999</v>
      </c>
      <c r="C183">
        <v>-0.31931300000000001</v>
      </c>
      <c r="D183">
        <v>-0.38867099999999999</v>
      </c>
      <c r="E183">
        <v>-0.26008700000000001</v>
      </c>
      <c r="F183">
        <v>-2.9620799999999999E-2</v>
      </c>
      <c r="G183">
        <v>-0.39865299999999998</v>
      </c>
      <c r="H183">
        <v>0.401086</v>
      </c>
      <c r="I183">
        <f>'IP (Fraction of Height)'!I183/0.56</f>
        <v>5.6685535714285704</v>
      </c>
      <c r="J183">
        <f>'IP (Fraction of Height)'!J183/0.56</f>
        <v>2.5393392857142851</v>
      </c>
      <c r="K183">
        <f>'IP (Fraction of Height)'!K183/0.56</f>
        <v>1.8866964285714285</v>
      </c>
      <c r="L183">
        <f>'IP (Fraction of Height)'!L183/0.56</f>
        <v>1.5537321428571427</v>
      </c>
      <c r="M183">
        <f>'IP (Fraction of Height)'!M183/0.56</f>
        <v>1.3407071428571427</v>
      </c>
      <c r="N183">
        <f>'IP (Fraction of Height)'!N183/0.56</f>
        <v>1.1884892857142855</v>
      </c>
      <c r="O183">
        <f>'IP (Fraction of Height)'!O183/0.56</f>
        <v>1.0722767857142856</v>
      </c>
      <c r="P183">
        <f>'IP (Fraction of Height)'!P183/0.56</f>
        <v>0.97954107142857139</v>
      </c>
      <c r="Q183">
        <f>'IP (Fraction of Height)'!Q183/0.56</f>
        <v>0.90315178571428567</v>
      </c>
      <c r="R183">
        <f>'IP (Fraction of Height)'!R183/0.56</f>
        <v>0.83870892857142854</v>
      </c>
      <c r="S183">
        <f>'IP (Fraction of Height)'!S183/0.56</f>
        <v>0.78332321428571428</v>
      </c>
      <c r="T183">
        <f>'IP (Fraction of Height)'!T183/0.56</f>
        <v>0.73500535714285709</v>
      </c>
      <c r="U183">
        <f>'IP (Fraction of Height)'!U183/0.56</f>
        <v>0.6923339285714285</v>
      </c>
      <c r="V183">
        <f>'IP (Fraction of Height)'!V183/0.56</f>
        <v>0.6542607142857142</v>
      </c>
      <c r="W183">
        <f>'IP (Fraction of Height)'!W183/0.56</f>
        <v>0.61999642857142856</v>
      </c>
      <c r="X183">
        <f>'IP (Fraction of Height)'!X183/0.56</f>
        <v>0.58892857142857136</v>
      </c>
      <c r="Y183">
        <f>'IP (Fraction of Height)'!Y183/0.56</f>
        <v>0.56057499999999993</v>
      </c>
      <c r="Z183">
        <f>'IP (Fraction of Height)'!Z183/0.56</f>
        <v>0.53455357142857141</v>
      </c>
      <c r="AA183">
        <f>'IP (Fraction of Height)'!AA183/0.56</f>
        <v>0.51055357142857138</v>
      </c>
      <c r="AB183">
        <f>'IP (Fraction of Height)'!AB183/0.56</f>
        <v>0.48831785714285708</v>
      </c>
      <c r="AC183">
        <f>'IP (Fraction of Height)'!AC183/0.56</f>
        <v>0.46763392857142855</v>
      </c>
      <c r="AD183">
        <f>'IP (Fraction of Height)'!AD183/0.56</f>
        <v>0.44832499999999997</v>
      </c>
      <c r="AE183">
        <f>'IP (Fraction of Height)'!AE183/0.56</f>
        <v>0.43024107142857143</v>
      </c>
      <c r="AF183">
        <f>'IP (Fraction of Height)'!AF183/0.56</f>
        <v>0.4132553571428571</v>
      </c>
      <c r="AG183">
        <f>'IP (Fraction of Height)'!AG183/0.56</f>
        <v>0.39725535714285709</v>
      </c>
      <c r="AH183">
        <f>'IP (Fraction of Height)'!AH183/0.56</f>
        <v>0.38214821428571427</v>
      </c>
      <c r="AI183">
        <f>'IP (Fraction of Height)'!AI183/0.56</f>
        <v>0.36785357142857139</v>
      </c>
      <c r="AJ183">
        <f>'IP (Fraction of Height)'!AJ183/0.56</f>
        <v>0.35429464285714279</v>
      </c>
      <c r="AK183">
        <f>'IP (Fraction of Height)'!AK183/0.56</f>
        <v>0.34141249999999995</v>
      </c>
      <c r="AL183">
        <f>'IP (Fraction of Height)'!AL183/0.56</f>
        <v>0.32914821428571422</v>
      </c>
    </row>
    <row r="184" spans="1:38" x14ac:dyDescent="0.3">
      <c r="A184">
        <v>1074</v>
      </c>
      <c r="B184">
        <v>28.916699999999999</v>
      </c>
      <c r="C184">
        <v>-0.31371900000000003</v>
      </c>
      <c r="D184">
        <v>-0.369946</v>
      </c>
      <c r="E184">
        <v>-0.21995899999999999</v>
      </c>
      <c r="F184">
        <v>-2.74241E-2</v>
      </c>
      <c r="G184">
        <v>-0.394561</v>
      </c>
      <c r="H184">
        <v>0.35669499999999998</v>
      </c>
      <c r="I184">
        <f>'IP (Fraction of Height)'!I184/0.56</f>
        <v>3.9826249999999996</v>
      </c>
      <c r="J184">
        <f>'IP (Fraction of Height)'!J184/0.56</f>
        <v>2.2990535714285709</v>
      </c>
      <c r="K184">
        <f>'IP (Fraction of Height)'!K184/0.56</f>
        <v>1.7823357142857141</v>
      </c>
      <c r="L184">
        <f>'IP (Fraction of Height)'!L184/0.56</f>
        <v>1.4991910714285714</v>
      </c>
      <c r="M184">
        <f>'IP (Fraction of Height)'!M184/0.56</f>
        <v>1.3118696428571428</v>
      </c>
      <c r="N184">
        <f>'IP (Fraction of Height)'!N184/0.56</f>
        <v>1.1752946428571427</v>
      </c>
      <c r="O184">
        <f>'IP (Fraction of Height)'!O184/0.56</f>
        <v>1.069580357142857</v>
      </c>
      <c r="P184">
        <f>'IP (Fraction of Height)'!P184/0.56</f>
        <v>0.98436250000000003</v>
      </c>
      <c r="Q184">
        <f>'IP (Fraction of Height)'!Q184/0.56</f>
        <v>0.9136142857142856</v>
      </c>
      <c r="R184">
        <f>'IP (Fraction of Height)'!R184/0.56</f>
        <v>0.85354999999999992</v>
      </c>
      <c r="S184">
        <f>'IP (Fraction of Height)'!S184/0.56</f>
        <v>0.80165535714285707</v>
      </c>
      <c r="T184">
        <f>'IP (Fraction of Height)'!T184/0.56</f>
        <v>0.75618035714285703</v>
      </c>
      <c r="U184">
        <f>'IP (Fraction of Height)'!U184/0.56</f>
        <v>0.71586607142857139</v>
      </c>
      <c r="V184">
        <f>'IP (Fraction of Height)'!V184/0.56</f>
        <v>0.67977321428571424</v>
      </c>
      <c r="W184">
        <f>'IP (Fraction of Height)'!W184/0.56</f>
        <v>0.64719464285714279</v>
      </c>
      <c r="X184">
        <f>'IP (Fraction of Height)'!X184/0.56</f>
        <v>0.61757678571428565</v>
      </c>
      <c r="Y184">
        <f>'IP (Fraction of Height)'!Y184/0.56</f>
        <v>0.59048214285714284</v>
      </c>
      <c r="Z184">
        <f>'IP (Fraction of Height)'!Z184/0.56</f>
        <v>0.56555892857142853</v>
      </c>
      <c r="AA184">
        <f>'IP (Fraction of Height)'!AA184/0.56</f>
        <v>0.5425267857142857</v>
      </c>
      <c r="AB184">
        <f>'IP (Fraction of Height)'!AB184/0.56</f>
        <v>0.52114821428571423</v>
      </c>
      <c r="AC184">
        <f>'IP (Fraction of Height)'!AC184/0.56</f>
        <v>0.50122678571428569</v>
      </c>
      <c r="AD184">
        <f>'IP (Fraction of Height)'!AD184/0.56</f>
        <v>0.48260178571428569</v>
      </c>
      <c r="AE184">
        <f>'IP (Fraction of Height)'!AE184/0.56</f>
        <v>0.46513035714285711</v>
      </c>
      <c r="AF184">
        <f>'IP (Fraction of Height)'!AF184/0.56</f>
        <v>0.44869821428571427</v>
      </c>
      <c r="AG184">
        <f>'IP (Fraction of Height)'!AG184/0.56</f>
        <v>0.43319999999999997</v>
      </c>
      <c r="AH184">
        <f>'IP (Fraction of Height)'!AH184/0.56</f>
        <v>0.41854821428571426</v>
      </c>
      <c r="AI184">
        <f>'IP (Fraction of Height)'!AI184/0.56</f>
        <v>0.40466607142857142</v>
      </c>
      <c r="AJ184">
        <f>'IP (Fraction of Height)'!AJ184/0.56</f>
        <v>0.39148571428571427</v>
      </c>
      <c r="AK184">
        <f>'IP (Fraction of Height)'!AK184/0.56</f>
        <v>0.37894821428571429</v>
      </c>
      <c r="AL184">
        <f>'IP (Fraction of Height)'!AL184/0.56</f>
        <v>0.36700178571428571</v>
      </c>
    </row>
    <row r="185" spans="1:38" x14ac:dyDescent="0.3">
      <c r="A185">
        <v>1081</v>
      </c>
      <c r="B185">
        <v>71.166700000000006</v>
      </c>
      <c r="C185">
        <v>-0.19737099999999999</v>
      </c>
      <c r="D185">
        <v>-0.32770700000000003</v>
      </c>
      <c r="E185">
        <v>-0.272731</v>
      </c>
      <c r="F185">
        <v>-6.0500999999999999E-2</v>
      </c>
      <c r="G185">
        <v>-0.266625</v>
      </c>
      <c r="H185">
        <v>0.38207400000000002</v>
      </c>
      <c r="I185">
        <f>'IP (Fraction of Height)'!I185/0.56</f>
        <v>5.4543214285714283</v>
      </c>
      <c r="J185">
        <f>'IP (Fraction of Height)'!J185/0.56</f>
        <v>2.5489999999999999</v>
      </c>
      <c r="K185">
        <f>'IP (Fraction of Height)'!K185/0.56</f>
        <v>2.0069464285714287</v>
      </c>
      <c r="L185">
        <f>'IP (Fraction of Height)'!L185/0.56</f>
        <v>1.7280392857142854</v>
      </c>
      <c r="M185">
        <f>'IP (Fraction of Height)'!M185/0.56</f>
        <v>1.5476785714285712</v>
      </c>
      <c r="N185">
        <f>'IP (Fraction of Height)'!N185/0.56</f>
        <v>1.4175357142857141</v>
      </c>
      <c r="O185">
        <f>'IP (Fraction of Height)'!O185/0.56</f>
        <v>1.3173124999999999</v>
      </c>
      <c r="P185">
        <f>'IP (Fraction of Height)'!P185/0.56</f>
        <v>1.236717857142857</v>
      </c>
      <c r="Q185">
        <f>'IP (Fraction of Height)'!Q185/0.56</f>
        <v>1.1698749999999998</v>
      </c>
      <c r="R185">
        <f>'IP (Fraction of Height)'!R185/0.56</f>
        <v>1.1131321428571428</v>
      </c>
      <c r="S185">
        <f>'IP (Fraction of Height)'!S185/0.56</f>
        <v>1.0640892857142856</v>
      </c>
      <c r="T185">
        <f>'IP (Fraction of Height)'!T185/0.56</f>
        <v>1.0210821428571428</v>
      </c>
      <c r="U185">
        <f>'IP (Fraction of Height)'!U185/0.56</f>
        <v>0.98291785714285707</v>
      </c>
      <c r="V185">
        <f>'IP (Fraction of Height)'!V185/0.56</f>
        <v>0.94871607142857139</v>
      </c>
      <c r="W185">
        <f>'IP (Fraction of Height)'!W185/0.56</f>
        <v>0.91780714285714271</v>
      </c>
      <c r="X185">
        <f>'IP (Fraction of Height)'!X185/0.56</f>
        <v>0.88967142857142845</v>
      </c>
      <c r="Y185">
        <f>'IP (Fraction of Height)'!Y185/0.56</f>
        <v>0.86390357142857133</v>
      </c>
      <c r="Z185">
        <f>'IP (Fraction of Height)'!Z185/0.56</f>
        <v>0.84017142857142857</v>
      </c>
      <c r="AA185">
        <f>'IP (Fraction of Height)'!AA185/0.56</f>
        <v>0.81820892857142857</v>
      </c>
      <c r="AB185">
        <f>'IP (Fraction of Height)'!AB185/0.56</f>
        <v>0.79779999999999995</v>
      </c>
      <c r="AC185">
        <f>'IP (Fraction of Height)'!AC185/0.56</f>
        <v>0.77875892857142859</v>
      </c>
      <c r="AD185">
        <f>'IP (Fraction of Height)'!AD185/0.56</f>
        <v>0.7609339285714285</v>
      </c>
      <c r="AE185">
        <f>'IP (Fraction of Height)'!AE185/0.56</f>
        <v>0.74419642857142854</v>
      </c>
      <c r="AF185">
        <f>'IP (Fraction of Height)'!AF185/0.56</f>
        <v>0.72843214285714275</v>
      </c>
      <c r="AG185">
        <f>'IP (Fraction of Height)'!AG185/0.56</f>
        <v>0.71354821428571424</v>
      </c>
      <c r="AH185">
        <f>'IP (Fraction of Height)'!AH185/0.56</f>
        <v>0.69946071428571421</v>
      </c>
      <c r="AI185">
        <f>'IP (Fraction of Height)'!AI185/0.56</f>
        <v>0.68609821428571416</v>
      </c>
      <c r="AJ185">
        <f>'IP (Fraction of Height)'!AJ185/0.56</f>
        <v>0.67339821428571423</v>
      </c>
      <c r="AK185">
        <f>'IP (Fraction of Height)'!AK185/0.56</f>
        <v>0.66130357142857132</v>
      </c>
      <c r="AL185">
        <f>'IP (Fraction of Height)'!AL185/0.56</f>
        <v>0.64976785714285712</v>
      </c>
    </row>
    <row r="186" spans="1:38" x14ac:dyDescent="0.3">
      <c r="A186">
        <v>1082</v>
      </c>
      <c r="B186">
        <v>71.166700000000006</v>
      </c>
      <c r="C186">
        <v>-0.20666499999999999</v>
      </c>
      <c r="D186">
        <v>-0.31393900000000002</v>
      </c>
      <c r="E186">
        <v>-0.26374799999999998</v>
      </c>
      <c r="F186">
        <v>-4.6148000000000002E-2</v>
      </c>
      <c r="G186">
        <v>-0.26811000000000001</v>
      </c>
      <c r="H186">
        <v>0.36989</v>
      </c>
      <c r="I186">
        <f>'IP (Fraction of Height)'!I186/0.56</f>
        <v>4.6859285714285708</v>
      </c>
      <c r="J186">
        <f>'IP (Fraction of Height)'!J186/0.56</f>
        <v>2.4394642857142856</v>
      </c>
      <c r="K186">
        <f>'IP (Fraction of Height)'!K186/0.56</f>
        <v>1.9477142857142853</v>
      </c>
      <c r="L186">
        <f>'IP (Fraction of Height)'!L186/0.56</f>
        <v>1.6889249999999998</v>
      </c>
      <c r="M186">
        <f>'IP (Fraction of Height)'!M186/0.56</f>
        <v>1.5197160714285713</v>
      </c>
      <c r="N186">
        <f>'IP (Fraction of Height)'!N186/0.56</f>
        <v>1.3967642857142857</v>
      </c>
      <c r="O186">
        <f>'IP (Fraction of Height)'!O186/0.56</f>
        <v>1.3016035714285714</v>
      </c>
      <c r="P186">
        <f>'IP (Fraction of Height)'!P186/0.56</f>
        <v>1.2247839285714286</v>
      </c>
      <c r="Q186">
        <f>'IP (Fraction of Height)'!Q186/0.56</f>
        <v>1.1608714285714286</v>
      </c>
      <c r="R186">
        <f>'IP (Fraction of Height)'!R186/0.56</f>
        <v>1.1064785714285712</v>
      </c>
      <c r="S186">
        <f>'IP (Fraction of Height)'!S186/0.56</f>
        <v>1.0593589285714284</v>
      </c>
      <c r="T186">
        <f>'IP (Fraction of Height)'!T186/0.56</f>
        <v>1.0179589285714286</v>
      </c>
      <c r="U186">
        <f>'IP (Fraction of Height)'!U186/0.56</f>
        <v>0.98115892857142839</v>
      </c>
      <c r="V186">
        <f>'IP (Fraction of Height)'!V186/0.56</f>
        <v>0.94812678571428555</v>
      </c>
      <c r="W186">
        <f>'IP (Fraction of Height)'!W186/0.56</f>
        <v>0.91823392857142838</v>
      </c>
      <c r="X186">
        <f>'IP (Fraction of Height)'!X186/0.56</f>
        <v>0.89099107142857126</v>
      </c>
      <c r="Y186">
        <f>'IP (Fraction of Height)'!Y186/0.56</f>
        <v>0.86600892857142842</v>
      </c>
      <c r="Z186">
        <f>'IP (Fraction of Height)'!Z186/0.56</f>
        <v>0.84297499999999992</v>
      </c>
      <c r="AA186">
        <f>'IP (Fraction of Height)'!AA186/0.56</f>
        <v>0.82164107142857135</v>
      </c>
      <c r="AB186">
        <f>'IP (Fraction of Height)'!AB186/0.56</f>
        <v>0.80179464285714275</v>
      </c>
      <c r="AC186">
        <f>'IP (Fraction of Height)'!AC186/0.56</f>
        <v>0.78326249999999986</v>
      </c>
      <c r="AD186">
        <f>'IP (Fraction of Height)'!AD186/0.56</f>
        <v>0.76589999999999991</v>
      </c>
      <c r="AE186">
        <f>'IP (Fraction of Height)'!AE186/0.56</f>
        <v>0.74958214285714275</v>
      </c>
      <c r="AF186">
        <f>'IP (Fraction of Height)'!AF186/0.56</f>
        <v>0.7342035714285714</v>
      </c>
      <c r="AG186">
        <f>'IP (Fraction of Height)'!AG186/0.56</f>
        <v>0.71967321428571429</v>
      </c>
      <c r="AH186">
        <f>'IP (Fraction of Height)'!AH186/0.56</f>
        <v>0.70591071428571417</v>
      </c>
      <c r="AI186">
        <f>'IP (Fraction of Height)'!AI186/0.56</f>
        <v>0.69284821428571419</v>
      </c>
      <c r="AJ186">
        <f>'IP (Fraction of Height)'!AJ186/0.56</f>
        <v>0.68042499999999995</v>
      </c>
      <c r="AK186">
        <f>'IP (Fraction of Height)'!AK186/0.56</f>
        <v>0.66858928571428566</v>
      </c>
      <c r="AL186">
        <f>'IP (Fraction of Height)'!AL186/0.56</f>
        <v>0.65729285714285712</v>
      </c>
    </row>
    <row r="187" spans="1:38" x14ac:dyDescent="0.3">
      <c r="A187">
        <v>1083</v>
      </c>
      <c r="B187">
        <v>71.166700000000006</v>
      </c>
      <c r="C187">
        <v>-0.20488999999999999</v>
      </c>
      <c r="D187">
        <v>-0.31571900000000003</v>
      </c>
      <c r="E187">
        <v>-0.27760200000000002</v>
      </c>
      <c r="F187">
        <v>-4.5830500000000003E-2</v>
      </c>
      <c r="G187">
        <v>-0.263955</v>
      </c>
      <c r="H187">
        <v>0.38333899999999999</v>
      </c>
      <c r="I187">
        <f>'IP (Fraction of Height)'!I187/0.56</f>
        <v>5.5506964285714284</v>
      </c>
      <c r="J187">
        <f>'IP (Fraction of Height)'!J187/0.56</f>
        <v>2.5040714285714283</v>
      </c>
      <c r="K187">
        <f>'IP (Fraction of Height)'!K187/0.56</f>
        <v>1.9780714285714285</v>
      </c>
      <c r="L187">
        <f>'IP (Fraction of Height)'!L187/0.56</f>
        <v>1.7081142857142855</v>
      </c>
      <c r="M187">
        <f>'IP (Fraction of Height)'!M187/0.56</f>
        <v>1.5334767857142857</v>
      </c>
      <c r="N187">
        <f>'IP (Fraction of Height)'!N187/0.56</f>
        <v>1.4073392857142855</v>
      </c>
      <c r="O187">
        <f>'IP (Fraction of Height)'!O187/0.56</f>
        <v>1.3100928571428569</v>
      </c>
      <c r="P187">
        <f>'IP (Fraction of Height)'!P187/0.56</f>
        <v>1.2318071428571427</v>
      </c>
      <c r="Q187">
        <f>'IP (Fraction of Height)'!Q187/0.56</f>
        <v>1.1668089285714285</v>
      </c>
      <c r="R187">
        <f>'IP (Fraction of Height)'!R187/0.56</f>
        <v>1.1115803571428569</v>
      </c>
      <c r="S187">
        <f>'IP (Fraction of Height)'!S187/0.56</f>
        <v>1.0637982142857143</v>
      </c>
      <c r="T187">
        <f>'IP (Fraction of Height)'!T187/0.56</f>
        <v>1.0218624999999999</v>
      </c>
      <c r="U187">
        <f>'IP (Fraction of Height)'!U187/0.56</f>
        <v>0.9846178571428571</v>
      </c>
      <c r="V187">
        <f>'IP (Fraction of Height)'!V187/0.56</f>
        <v>0.95121428571428568</v>
      </c>
      <c r="W187">
        <f>'IP (Fraction of Height)'!W187/0.56</f>
        <v>0.92100535714285703</v>
      </c>
      <c r="X187">
        <f>'IP (Fraction of Height)'!X187/0.56</f>
        <v>0.89348749999999999</v>
      </c>
      <c r="Y187">
        <f>'IP (Fraction of Height)'!Y187/0.56</f>
        <v>0.86826785714285704</v>
      </c>
      <c r="Z187">
        <f>'IP (Fraction of Height)'!Z187/0.56</f>
        <v>0.84502857142857135</v>
      </c>
      <c r="AA187">
        <f>'IP (Fraction of Height)'!AA187/0.56</f>
        <v>0.82350892857142843</v>
      </c>
      <c r="AB187">
        <f>'IP (Fraction of Height)'!AB187/0.56</f>
        <v>0.80349821428571422</v>
      </c>
      <c r="AC187">
        <f>'IP (Fraction of Height)'!AC187/0.56</f>
        <v>0.78482142857142845</v>
      </c>
      <c r="AD187">
        <f>'IP (Fraction of Height)'!AD187/0.56</f>
        <v>0.7673267857142857</v>
      </c>
      <c r="AE187">
        <f>'IP (Fraction of Height)'!AE187/0.56</f>
        <v>0.75089107142857137</v>
      </c>
      <c r="AF187">
        <f>'IP (Fraction of Height)'!AF187/0.56</f>
        <v>0.73540357142857138</v>
      </c>
      <c r="AG187">
        <f>'IP (Fraction of Height)'!AG187/0.56</f>
        <v>0.72077499999999994</v>
      </c>
      <c r="AH187">
        <f>'IP (Fraction of Height)'!AH187/0.56</f>
        <v>0.70692321428571414</v>
      </c>
      <c r="AI187">
        <f>'IP (Fraction of Height)'!AI187/0.56</f>
        <v>0.69377857142857136</v>
      </c>
      <c r="AJ187">
        <f>'IP (Fraction of Height)'!AJ187/0.56</f>
        <v>0.6812785714285714</v>
      </c>
      <c r="AK187">
        <f>'IP (Fraction of Height)'!AK187/0.56</f>
        <v>0.66937321428571417</v>
      </c>
      <c r="AL187">
        <f>'IP (Fraction of Height)'!AL187/0.56</f>
        <v>0.65801071428571423</v>
      </c>
    </row>
    <row r="188" spans="1:38" x14ac:dyDescent="0.3">
      <c r="A188">
        <v>1093</v>
      </c>
      <c r="B188">
        <v>76.416700000000006</v>
      </c>
      <c r="C188">
        <v>-0.16500999999999999</v>
      </c>
      <c r="D188">
        <v>-0.27414899999999998</v>
      </c>
      <c r="E188">
        <v>-0.27674399999999999</v>
      </c>
      <c r="F188">
        <v>-4.0946900000000001E-2</v>
      </c>
      <c r="G188">
        <v>-0.20946799999999999</v>
      </c>
      <c r="H188">
        <v>0.36526599999999998</v>
      </c>
      <c r="I188">
        <f>'IP (Fraction of Height)'!I188/0.56</f>
        <v>4.7069821428571421</v>
      </c>
      <c r="J188">
        <f>'IP (Fraction of Height)'!J188/0.56</f>
        <v>2.3986249999999996</v>
      </c>
      <c r="K188">
        <f>'IP (Fraction of Height)'!K188/0.56</f>
        <v>1.9655535714285715</v>
      </c>
      <c r="L188">
        <f>'IP (Fraction of Height)'!L188/0.56</f>
        <v>1.7380928571428569</v>
      </c>
      <c r="M188">
        <f>'IP (Fraction of Height)'!M188/0.56</f>
        <v>1.5887874999999998</v>
      </c>
      <c r="N188">
        <f>'IP (Fraction of Height)'!N188/0.56</f>
        <v>1.4797874999999998</v>
      </c>
      <c r="O188">
        <f>'IP (Fraction of Height)'!O188/0.56</f>
        <v>1.3950392857142855</v>
      </c>
      <c r="P188">
        <f>'IP (Fraction of Height)'!P188/0.56</f>
        <v>1.3263339285714286</v>
      </c>
      <c r="Q188">
        <f>'IP (Fraction of Height)'!Q188/0.56</f>
        <v>1.2689464285714285</v>
      </c>
      <c r="R188">
        <f>'IP (Fraction of Height)'!R188/0.56</f>
        <v>1.2199267857142855</v>
      </c>
      <c r="S188">
        <f>'IP (Fraction of Height)'!S188/0.56</f>
        <v>1.1773214285714284</v>
      </c>
      <c r="T188">
        <f>'IP (Fraction of Height)'!T188/0.56</f>
        <v>1.1397714285714284</v>
      </c>
      <c r="U188">
        <f>'IP (Fraction of Height)'!U188/0.56</f>
        <v>1.1062946428571427</v>
      </c>
      <c r="V188">
        <f>'IP (Fraction of Height)'!V188/0.56</f>
        <v>1.076167857142857</v>
      </c>
      <c r="W188">
        <f>'IP (Fraction of Height)'!W188/0.56</f>
        <v>1.0488321428571428</v>
      </c>
      <c r="X188">
        <f>'IP (Fraction of Height)'!X188/0.56</f>
        <v>1.0238589285714286</v>
      </c>
      <c r="Y188">
        <f>'IP (Fraction of Height)'!Y188/0.56</f>
        <v>1.0009071428571428</v>
      </c>
      <c r="Z188">
        <f>'IP (Fraction of Height)'!Z188/0.56</f>
        <v>0.97970178571428568</v>
      </c>
      <c r="AA188">
        <f>'IP (Fraction of Height)'!AA188/0.56</f>
        <v>0.96001785714285715</v>
      </c>
      <c r="AB188">
        <f>'IP (Fraction of Height)'!AB188/0.56</f>
        <v>0.94167321428571404</v>
      </c>
      <c r="AC188">
        <f>'IP (Fraction of Height)'!AC188/0.56</f>
        <v>0.92451071428571419</v>
      </c>
      <c r="AD188">
        <f>'IP (Fraction of Height)'!AD188/0.56</f>
        <v>0.90840357142857131</v>
      </c>
      <c r="AE188">
        <f>'IP (Fraction of Height)'!AE188/0.56</f>
        <v>0.89323928571428568</v>
      </c>
      <c r="AF188">
        <f>'IP (Fraction of Height)'!AF188/0.56</f>
        <v>0.87892499999999996</v>
      </c>
      <c r="AG188">
        <f>'IP (Fraction of Height)'!AG188/0.56</f>
        <v>0.86537857142857133</v>
      </c>
      <c r="AH188">
        <f>'IP (Fraction of Height)'!AH188/0.56</f>
        <v>0.85253035714285708</v>
      </c>
      <c r="AI188">
        <f>'IP (Fraction of Height)'!AI188/0.56</f>
        <v>0.84031607142857134</v>
      </c>
      <c r="AJ188">
        <f>'IP (Fraction of Height)'!AJ188/0.56</f>
        <v>0.82868571428571414</v>
      </c>
      <c r="AK188">
        <f>'IP (Fraction of Height)'!AK188/0.56</f>
        <v>0.81758749999999991</v>
      </c>
      <c r="AL188">
        <f>'IP (Fraction of Height)'!AL188/0.56</f>
        <v>0.80698214285714276</v>
      </c>
    </row>
    <row r="189" spans="1:38" x14ac:dyDescent="0.3">
      <c r="A189">
        <v>1094</v>
      </c>
      <c r="B189">
        <v>76.416700000000006</v>
      </c>
      <c r="C189">
        <v>-0.17612800000000001</v>
      </c>
      <c r="D189">
        <v>-0.26926</v>
      </c>
      <c r="E189">
        <v>-0.28238200000000002</v>
      </c>
      <c r="F189">
        <v>-2.9051400000000002E-2</v>
      </c>
      <c r="G189">
        <v>-0.21348600000000001</v>
      </c>
      <c r="H189">
        <v>0.36992000000000003</v>
      </c>
      <c r="I189">
        <f>'IP (Fraction of Height)'!I189/0.56</f>
        <v>4.9753571428571428</v>
      </c>
      <c r="J189">
        <f>'IP (Fraction of Height)'!J189/0.56</f>
        <v>2.3775892857142855</v>
      </c>
      <c r="K189">
        <f>'IP (Fraction of Height)'!K189/0.56</f>
        <v>1.9443571428571427</v>
      </c>
      <c r="L189">
        <f>'IP (Fraction of Height)'!L189/0.56</f>
        <v>1.7185160714285712</v>
      </c>
      <c r="M189">
        <f>'IP (Fraction of Height)'!M189/0.56</f>
        <v>1.5706285714285713</v>
      </c>
      <c r="N189">
        <f>'IP (Fraction of Height)'!N189/0.56</f>
        <v>1.4627749999999999</v>
      </c>
      <c r="O189">
        <f>'IP (Fraction of Height)'!O189/0.56</f>
        <v>1.3789571428571428</v>
      </c>
      <c r="P189">
        <f>'IP (Fraction of Height)'!P189/0.56</f>
        <v>1.3110160714285712</v>
      </c>
      <c r="Q189">
        <f>'IP (Fraction of Height)'!Q189/0.56</f>
        <v>1.2542696428571427</v>
      </c>
      <c r="R189">
        <f>'IP (Fraction of Height)'!R189/0.56</f>
        <v>1.2057964285714284</v>
      </c>
      <c r="S189">
        <f>'IP (Fraction of Height)'!S189/0.56</f>
        <v>1.1636589285714285</v>
      </c>
      <c r="T189">
        <f>'IP (Fraction of Height)'!T189/0.56</f>
        <v>1.1265178571428571</v>
      </c>
      <c r="U189">
        <f>'IP (Fraction of Height)'!U189/0.56</f>
        <v>1.0933999999999999</v>
      </c>
      <c r="V189">
        <f>'IP (Fraction of Height)'!V189/0.56</f>
        <v>1.0635910714285712</v>
      </c>
      <c r="W189">
        <f>'IP (Fraction of Height)'!W189/0.56</f>
        <v>1.0365410714285712</v>
      </c>
      <c r="X189">
        <f>'IP (Fraction of Height)'!X189/0.56</f>
        <v>1.0118232142857142</v>
      </c>
      <c r="Y189">
        <f>'IP (Fraction of Height)'!Y189/0.56</f>
        <v>0.98910178571428553</v>
      </c>
      <c r="Z189">
        <f>'IP (Fraction of Height)'!Z189/0.56</f>
        <v>0.96810714285714272</v>
      </c>
      <c r="AA189">
        <f>'IP (Fraction of Height)'!AA189/0.56</f>
        <v>0.94861607142857129</v>
      </c>
      <c r="AB189">
        <f>'IP (Fraction of Height)'!AB189/0.56</f>
        <v>0.93044642857142845</v>
      </c>
      <c r="AC189">
        <f>'IP (Fraction of Height)'!AC189/0.56</f>
        <v>0.9134482142857141</v>
      </c>
      <c r="AD189">
        <f>'IP (Fraction of Height)'!AD189/0.56</f>
        <v>0.89748928571428566</v>
      </c>
      <c r="AE189">
        <f>'IP (Fraction of Height)'!AE189/0.56</f>
        <v>0.88246428571428559</v>
      </c>
      <c r="AF189">
        <f>'IP (Fraction of Height)'!AF189/0.56</f>
        <v>0.86827857142857134</v>
      </c>
      <c r="AG189">
        <f>'IP (Fraction of Height)'!AG189/0.56</f>
        <v>0.85485178571428566</v>
      </c>
      <c r="AH189">
        <f>'IP (Fraction of Height)'!AH189/0.56</f>
        <v>0.84211428571428559</v>
      </c>
      <c r="AI189">
        <f>'IP (Fraction of Height)'!AI189/0.56</f>
        <v>0.83000714285714272</v>
      </c>
      <c r="AJ189">
        <f>'IP (Fraction of Height)'!AJ189/0.56</f>
        <v>0.81847321428571418</v>
      </c>
      <c r="AK189">
        <f>'IP (Fraction of Height)'!AK189/0.56</f>
        <v>0.80746785714285707</v>
      </c>
      <c r="AL189">
        <f>'IP (Fraction of Height)'!AL189/0.56</f>
        <v>0.79694821428571416</v>
      </c>
    </row>
    <row r="190" spans="1:38" x14ac:dyDescent="0.3">
      <c r="A190">
        <v>1095</v>
      </c>
      <c r="B190">
        <v>76.416700000000006</v>
      </c>
      <c r="C190">
        <v>-0.169021</v>
      </c>
      <c r="D190">
        <v>-0.26633000000000001</v>
      </c>
      <c r="E190">
        <v>-0.28184900000000002</v>
      </c>
      <c r="F190">
        <v>-3.1566499999999997E-2</v>
      </c>
      <c r="G190">
        <v>-0.20651</v>
      </c>
      <c r="H190">
        <v>0.36782500000000001</v>
      </c>
      <c r="I190">
        <f>'IP (Fraction of Height)'!I190/0.56</f>
        <v>4.8847499999999995</v>
      </c>
      <c r="J190">
        <f>'IP (Fraction of Height)'!J190/0.56</f>
        <v>2.3765357142857138</v>
      </c>
      <c r="K190">
        <f>'IP (Fraction of Height)'!K190/0.56</f>
        <v>1.950517857142857</v>
      </c>
      <c r="L190">
        <f>'IP (Fraction of Height)'!L190/0.56</f>
        <v>1.7278732142857143</v>
      </c>
      <c r="M190">
        <f>'IP (Fraction of Height)'!M190/0.56</f>
        <v>1.5818821428571428</v>
      </c>
      <c r="N190">
        <f>'IP (Fraction of Height)'!N190/0.56</f>
        <v>1.475310714285714</v>
      </c>
      <c r="O190">
        <f>'IP (Fraction of Height)'!O190/0.56</f>
        <v>1.3924285714285713</v>
      </c>
      <c r="P190">
        <f>'IP (Fraction of Height)'!P190/0.56</f>
        <v>1.3252071428571428</v>
      </c>
      <c r="Q190">
        <f>'IP (Fraction of Height)'!Q190/0.56</f>
        <v>1.269035714285714</v>
      </c>
      <c r="R190">
        <f>'IP (Fraction of Height)'!R190/0.56</f>
        <v>1.2210321428571427</v>
      </c>
      <c r="S190">
        <f>'IP (Fraction of Height)'!S190/0.56</f>
        <v>1.1792892857142856</v>
      </c>
      <c r="T190">
        <f>'IP (Fraction of Height)'!T190/0.56</f>
        <v>1.1424821428571428</v>
      </c>
      <c r="U190">
        <f>'IP (Fraction of Height)'!U190/0.56</f>
        <v>1.1096553571428571</v>
      </c>
      <c r="V190">
        <f>'IP (Fraction of Height)'!V190/0.56</f>
        <v>1.0800982142857143</v>
      </c>
      <c r="W190">
        <f>'IP (Fraction of Height)'!W190/0.56</f>
        <v>1.0532696428571426</v>
      </c>
      <c r="X190">
        <f>'IP (Fraction of Height)'!X190/0.56</f>
        <v>1.0287499999999998</v>
      </c>
      <c r="Y190">
        <f>'IP (Fraction of Height)'!Y190/0.56</f>
        <v>1.0062071428571426</v>
      </c>
      <c r="Z190">
        <f>'IP (Fraction of Height)'!Z190/0.56</f>
        <v>0.98537142857142845</v>
      </c>
      <c r="AA190">
        <f>'IP (Fraction of Height)'!AA190/0.56</f>
        <v>0.9660249999999998</v>
      </c>
      <c r="AB190">
        <f>'IP (Fraction of Height)'!AB190/0.56</f>
        <v>0.94798749999999998</v>
      </c>
      <c r="AC190">
        <f>'IP (Fraction of Height)'!AC190/0.56</f>
        <v>0.93110892857142857</v>
      </c>
      <c r="AD190">
        <f>'IP (Fraction of Height)'!AD190/0.56</f>
        <v>0.91526071428571409</v>
      </c>
      <c r="AE190">
        <f>'IP (Fraction of Height)'!AE190/0.56</f>
        <v>0.9003374999999999</v>
      </c>
      <c r="AF190">
        <f>'IP (Fraction of Height)'!AF190/0.56</f>
        <v>0.88624642857142855</v>
      </c>
      <c r="AG190">
        <f>'IP (Fraction of Height)'!AG190/0.56</f>
        <v>0.87290714285714277</v>
      </c>
      <c r="AH190">
        <f>'IP (Fraction of Height)'!AH190/0.56</f>
        <v>0.86025178571428562</v>
      </c>
      <c r="AI190">
        <f>'IP (Fraction of Height)'!AI190/0.56</f>
        <v>0.8482196428571428</v>
      </c>
      <c r="AJ190">
        <f>'IP (Fraction of Height)'!AJ190/0.56</f>
        <v>0.83675714285714275</v>
      </c>
      <c r="AK190">
        <f>'IP (Fraction of Height)'!AK190/0.56</f>
        <v>0.82581785714285705</v>
      </c>
      <c r="AL190">
        <f>'IP (Fraction of Height)'!AL190/0.56</f>
        <v>0.81536249999999988</v>
      </c>
    </row>
    <row r="191" spans="1:38" x14ac:dyDescent="0.3">
      <c r="A191">
        <v>1117</v>
      </c>
      <c r="B191">
        <v>76.333299999999994</v>
      </c>
      <c r="C191">
        <v>-0.32783600000000002</v>
      </c>
      <c r="D191">
        <v>-0.185444</v>
      </c>
      <c r="E191">
        <v>-0.29657099999999997</v>
      </c>
      <c r="F191">
        <v>0.133327</v>
      </c>
      <c r="G191">
        <v>-0.275725</v>
      </c>
      <c r="H191">
        <v>0.36880800000000002</v>
      </c>
      <c r="I191">
        <f>'IP (Fraction of Height)'!I191/0.56</f>
        <v>4.5029999999999992</v>
      </c>
      <c r="J191">
        <f>'IP (Fraction of Height)'!J191/0.56</f>
        <v>1.813535714285714</v>
      </c>
      <c r="K191">
        <f>'IP (Fraction of Height)'!K191/0.56</f>
        <v>1.5275821428571428</v>
      </c>
      <c r="L191">
        <f>'IP (Fraction of Height)'!L191/0.56</f>
        <v>1.3755910714285713</v>
      </c>
      <c r="M191">
        <f>'IP (Fraction of Height)'!M191/0.56</f>
        <v>1.2742178571428571</v>
      </c>
      <c r="N191">
        <f>'IP (Fraction of Height)'!N191/0.56</f>
        <v>1.1991267857142855</v>
      </c>
      <c r="O191">
        <f>'IP (Fraction of Height)'!O191/0.56</f>
        <v>1.1399857142857142</v>
      </c>
      <c r="P191">
        <f>'IP (Fraction of Height)'!P191/0.56</f>
        <v>1.091492857142857</v>
      </c>
      <c r="Q191">
        <f>'IP (Fraction of Height)'!Q191/0.56</f>
        <v>1.0505732142857143</v>
      </c>
      <c r="R191">
        <f>'IP (Fraction of Height)'!R191/0.56</f>
        <v>1.0152982142857143</v>
      </c>
      <c r="S191">
        <f>'IP (Fraction of Height)'!S191/0.56</f>
        <v>0.98438392857142853</v>
      </c>
      <c r="T191">
        <f>'IP (Fraction of Height)'!T191/0.56</f>
        <v>0.95692678571428558</v>
      </c>
      <c r="U191">
        <f>'IP (Fraction of Height)'!U191/0.56</f>
        <v>0.93227857142857129</v>
      </c>
      <c r="V191">
        <f>'IP (Fraction of Height)'!V191/0.56</f>
        <v>0.90994821428571415</v>
      </c>
      <c r="W191">
        <f>'IP (Fraction of Height)'!W191/0.56</f>
        <v>0.88956428571428559</v>
      </c>
      <c r="X191">
        <f>'IP (Fraction of Height)'!X191/0.56</f>
        <v>0.87083571428571416</v>
      </c>
      <c r="Y191">
        <f>'IP (Fraction of Height)'!Y191/0.56</f>
        <v>0.85353035714285708</v>
      </c>
      <c r="Z191">
        <f>'IP (Fraction of Height)'!Z191/0.56</f>
        <v>0.83746071428571423</v>
      </c>
      <c r="AA191">
        <f>'IP (Fraction of Height)'!AA191/0.56</f>
        <v>0.82247321428571429</v>
      </c>
      <c r="AB191">
        <f>'IP (Fraction of Height)'!AB191/0.56</f>
        <v>0.80844107142857136</v>
      </c>
      <c r="AC191">
        <f>'IP (Fraction of Height)'!AC191/0.56</f>
        <v>0.79525714285714277</v>
      </c>
      <c r="AD191">
        <f>'IP (Fraction of Height)'!AD191/0.56</f>
        <v>0.78283214285714275</v>
      </c>
      <c r="AE191">
        <f>'IP (Fraction of Height)'!AE191/0.56</f>
        <v>0.77108749999999993</v>
      </c>
      <c r="AF191">
        <f>'IP (Fraction of Height)'!AF191/0.56</f>
        <v>0.75996071428571421</v>
      </c>
      <c r="AG191">
        <f>'IP (Fraction of Height)'!AG191/0.56</f>
        <v>0.74939285714285708</v>
      </c>
      <c r="AH191">
        <f>'IP (Fraction of Height)'!AH191/0.56</f>
        <v>0.73933214285714277</v>
      </c>
      <c r="AI191">
        <f>'IP (Fraction of Height)'!AI191/0.56</f>
        <v>0.7297392857142857</v>
      </c>
      <c r="AJ191">
        <f>'IP (Fraction of Height)'!AJ191/0.56</f>
        <v>0.7205732142857143</v>
      </c>
      <c r="AK191">
        <f>'IP (Fraction of Height)'!AK191/0.56</f>
        <v>0.71179999999999999</v>
      </c>
      <c r="AL191">
        <f>'IP (Fraction of Height)'!AL191/0.56</f>
        <v>0.70339107142857138</v>
      </c>
    </row>
    <row r="192" spans="1:38" x14ac:dyDescent="0.3">
      <c r="A192">
        <v>1118</v>
      </c>
      <c r="B192">
        <v>76.333299999999994</v>
      </c>
      <c r="C192">
        <v>-0.275225</v>
      </c>
      <c r="D192">
        <v>-0.26811299999999999</v>
      </c>
      <c r="E192">
        <v>-0.262845</v>
      </c>
      <c r="F192">
        <v>3.1640700000000001E-2</v>
      </c>
      <c r="G192">
        <v>-0.293605</v>
      </c>
      <c r="H192">
        <v>0.35988300000000001</v>
      </c>
      <c r="I192">
        <f>'IP (Fraction of Height)'!I192/0.56</f>
        <v>3.8226785714285709</v>
      </c>
      <c r="J192">
        <f>'IP (Fraction of Height)'!J192/0.56</f>
        <v>2.1347142857142858</v>
      </c>
      <c r="K192">
        <f>'IP (Fraction of Height)'!K192/0.56</f>
        <v>1.7376571428571426</v>
      </c>
      <c r="L192">
        <f>'IP (Fraction of Height)'!L192/0.56</f>
        <v>1.5235410714285713</v>
      </c>
      <c r="M192">
        <f>'IP (Fraction of Height)'!M192/0.56</f>
        <v>1.3813410714285712</v>
      </c>
      <c r="N192">
        <f>'IP (Fraction of Height)'!N192/0.56</f>
        <v>1.2768142857142855</v>
      </c>
      <c r="O192">
        <f>'IP (Fraction of Height)'!O192/0.56</f>
        <v>1.1951678571428572</v>
      </c>
      <c r="P192">
        <f>'IP (Fraction of Height)'!P192/0.56</f>
        <v>1.1287517857142857</v>
      </c>
      <c r="Q192">
        <f>'IP (Fraction of Height)'!Q192/0.56</f>
        <v>1.0731321428571428</v>
      </c>
      <c r="R192">
        <f>'IP (Fraction of Height)'!R192/0.56</f>
        <v>1.0255249999999998</v>
      </c>
      <c r="S192">
        <f>'IP (Fraction of Height)'!S192/0.56</f>
        <v>0.98407499999999981</v>
      </c>
      <c r="T192">
        <f>'IP (Fraction of Height)'!T192/0.56</f>
        <v>0.94748749999999993</v>
      </c>
      <c r="U192">
        <f>'IP (Fraction of Height)'!U192/0.56</f>
        <v>0.9148303571428571</v>
      </c>
      <c r="V192">
        <f>'IP (Fraction of Height)'!V192/0.56</f>
        <v>0.88540714285714273</v>
      </c>
      <c r="W192">
        <f>'IP (Fraction of Height)'!W192/0.56</f>
        <v>0.8586839285714285</v>
      </c>
      <c r="X192">
        <f>'IP (Fraction of Height)'!X192/0.56</f>
        <v>0.83424999999999994</v>
      </c>
      <c r="Y192">
        <f>'IP (Fraction of Height)'!Y192/0.56</f>
        <v>0.81177499999999991</v>
      </c>
      <c r="Z192">
        <f>'IP (Fraction of Height)'!Z192/0.56</f>
        <v>0.79099642857142849</v>
      </c>
      <c r="AA192">
        <f>'IP (Fraction of Height)'!AA192/0.56</f>
        <v>0.77169642857142851</v>
      </c>
      <c r="AB192">
        <f>'IP (Fraction of Height)'!AB192/0.56</f>
        <v>0.75369821428571415</v>
      </c>
      <c r="AC192">
        <f>'IP (Fraction of Height)'!AC192/0.56</f>
        <v>0.73684999999999989</v>
      </c>
      <c r="AD192">
        <f>'IP (Fraction of Height)'!AD192/0.56</f>
        <v>0.72103035714285701</v>
      </c>
      <c r="AE192">
        <f>'IP (Fraction of Height)'!AE192/0.56</f>
        <v>0.70612857142857133</v>
      </c>
      <c r="AF192">
        <f>'IP (Fraction of Height)'!AF192/0.56</f>
        <v>0.69205714285714282</v>
      </c>
      <c r="AG192">
        <f>'IP (Fraction of Height)'!AG192/0.56</f>
        <v>0.67873392857142856</v>
      </c>
      <c r="AH192">
        <f>'IP (Fraction of Height)'!AH192/0.56</f>
        <v>0.66609107142857138</v>
      </c>
      <c r="AI192">
        <f>'IP (Fraction of Height)'!AI192/0.56</f>
        <v>0.65406964285714286</v>
      </c>
      <c r="AJ192">
        <f>'IP (Fraction of Height)'!AJ192/0.56</f>
        <v>0.64261785714285713</v>
      </c>
      <c r="AK192">
        <f>'IP (Fraction of Height)'!AK192/0.56</f>
        <v>0.63168571428571418</v>
      </c>
      <c r="AL192">
        <f>'IP (Fraction of Height)'!AL192/0.56</f>
        <v>0.6212375</v>
      </c>
    </row>
    <row r="193" spans="1:38" x14ac:dyDescent="0.3">
      <c r="A193">
        <v>1119</v>
      </c>
      <c r="B193">
        <v>76.333299999999994</v>
      </c>
      <c r="C193">
        <v>-0.281526</v>
      </c>
      <c r="D193">
        <v>-0.29574</v>
      </c>
      <c r="E193">
        <v>-0.25916</v>
      </c>
      <c r="F193">
        <v>1.45443E-2</v>
      </c>
      <c r="G193">
        <v>-0.315635</v>
      </c>
      <c r="H193">
        <v>0.36612299999999998</v>
      </c>
      <c r="I193">
        <f>'IP (Fraction of Height)'!I193/0.56</f>
        <v>4.0919642857142851</v>
      </c>
      <c r="J193">
        <f>'IP (Fraction of Height)'!J193/0.56</f>
        <v>2.2175178571428571</v>
      </c>
      <c r="K193">
        <f>'IP (Fraction of Height)'!K193/0.56</f>
        <v>1.7722839285714285</v>
      </c>
      <c r="L193">
        <f>'IP (Fraction of Height)'!L193/0.56</f>
        <v>1.5340535714285712</v>
      </c>
      <c r="M193">
        <f>'IP (Fraction of Height)'!M193/0.56</f>
        <v>1.3768589285714283</v>
      </c>
      <c r="N193">
        <f>'IP (Fraction of Height)'!N193/0.56</f>
        <v>1.2619232142857142</v>
      </c>
      <c r="O193">
        <f>'IP (Fraction of Height)'!O193/0.56</f>
        <v>1.1725499999999998</v>
      </c>
      <c r="P193">
        <f>'IP (Fraction of Height)'!P193/0.56</f>
        <v>1.1001285714285713</v>
      </c>
      <c r="Q193">
        <f>'IP (Fraction of Height)'!Q193/0.56</f>
        <v>1.0396857142857141</v>
      </c>
      <c r="R193">
        <f>'IP (Fraction of Height)'!R193/0.56</f>
        <v>0.98810714285714285</v>
      </c>
      <c r="S193">
        <f>'IP (Fraction of Height)'!S193/0.56</f>
        <v>0.9433232142857142</v>
      </c>
      <c r="T193">
        <f>'IP (Fraction of Height)'!T193/0.56</f>
        <v>0.90389107142857139</v>
      </c>
      <c r="U193">
        <f>'IP (Fraction of Height)'!U193/0.56</f>
        <v>0.86877499999999996</v>
      </c>
      <c r="V193">
        <f>'IP (Fraction of Height)'!V193/0.56</f>
        <v>0.83720178571428561</v>
      </c>
      <c r="W193">
        <f>'IP (Fraction of Height)'!W193/0.56</f>
        <v>0.80858392857142847</v>
      </c>
      <c r="X193">
        <f>'IP (Fraction of Height)'!X193/0.56</f>
        <v>0.78246428571428561</v>
      </c>
      <c r="Y193">
        <f>'IP (Fraction of Height)'!Y193/0.56</f>
        <v>0.758480357142857</v>
      </c>
      <c r="Z193">
        <f>'IP (Fraction of Height)'!Z193/0.56</f>
        <v>0.73634107142857141</v>
      </c>
      <c r="AA193">
        <f>'IP (Fraction of Height)'!AA193/0.56</f>
        <v>0.71581071428571419</v>
      </c>
      <c r="AB193">
        <f>'IP (Fraction of Height)'!AB193/0.56</f>
        <v>0.69669107142857145</v>
      </c>
      <c r="AC193">
        <f>'IP (Fraction of Height)'!AC193/0.56</f>
        <v>0.67882142857142846</v>
      </c>
      <c r="AD193">
        <f>'IP (Fraction of Height)'!AD193/0.56</f>
        <v>0.66206071428571422</v>
      </c>
      <c r="AE193">
        <f>'IP (Fraction of Height)'!AE193/0.56</f>
        <v>0.64629464285714278</v>
      </c>
      <c r="AF193">
        <f>'IP (Fraction of Height)'!AF193/0.56</f>
        <v>0.63142321428571424</v>
      </c>
      <c r="AG193">
        <f>'IP (Fraction of Height)'!AG193/0.56</f>
        <v>0.61735892857142849</v>
      </c>
      <c r="AH193">
        <f>'IP (Fraction of Height)'!AH193/0.56</f>
        <v>0.60402857142857136</v>
      </c>
      <c r="AI193">
        <f>'IP (Fraction of Height)'!AI193/0.56</f>
        <v>0.59136607142857134</v>
      </c>
      <c r="AJ193">
        <f>'IP (Fraction of Height)'!AJ193/0.56</f>
        <v>0.57931428571428567</v>
      </c>
      <c r="AK193">
        <f>'IP (Fraction of Height)'!AK193/0.56</f>
        <v>0.56782499999999991</v>
      </c>
      <c r="AL193">
        <f>'IP (Fraction of Height)'!AL193/0.56</f>
        <v>0.55684999999999996</v>
      </c>
    </row>
    <row r="194" spans="1:38" x14ac:dyDescent="0.3">
      <c r="A194">
        <v>1129</v>
      </c>
      <c r="B194">
        <v>77.083299999999994</v>
      </c>
      <c r="C194">
        <v>-0.189496</v>
      </c>
      <c r="D194">
        <v>-0.41927700000000001</v>
      </c>
      <c r="E194">
        <v>-0.21978400000000001</v>
      </c>
      <c r="F194">
        <v>-0.14383199999999999</v>
      </c>
      <c r="G194">
        <v>-0.32909100000000002</v>
      </c>
      <c r="H194">
        <v>0.36196400000000001</v>
      </c>
      <c r="I194">
        <f>'IP (Fraction of Height)'!I194/0.56</f>
        <v>4.8020892857142847</v>
      </c>
      <c r="J194">
        <f>'IP (Fraction of Height)'!J194/0.56</f>
        <v>2.7053035714285709</v>
      </c>
      <c r="K194">
        <f>'IP (Fraction of Height)'!K194/0.56</f>
        <v>2.0901249999999996</v>
      </c>
      <c r="L194">
        <f>'IP (Fraction of Height)'!L194/0.56</f>
        <v>1.7603249999999999</v>
      </c>
      <c r="M194">
        <f>'IP (Fraction of Height)'!M194/0.56</f>
        <v>1.5453660714285713</v>
      </c>
      <c r="N194">
        <f>'IP (Fraction of Height)'!N194/0.56</f>
        <v>1.3904160714285714</v>
      </c>
      <c r="O194">
        <f>'IP (Fraction of Height)'!O194/0.56</f>
        <v>1.271580357142857</v>
      </c>
      <c r="P194">
        <f>'IP (Fraction of Height)'!P194/0.56</f>
        <v>1.1765232142857143</v>
      </c>
      <c r="Q194">
        <f>'IP (Fraction of Height)'!Q194/0.56</f>
        <v>1.0981321428571427</v>
      </c>
      <c r="R194">
        <f>'IP (Fraction of Height)'!R194/0.56</f>
        <v>1.0319714285714283</v>
      </c>
      <c r="S194">
        <f>'IP (Fraction of Height)'!S194/0.56</f>
        <v>0.97510714285714273</v>
      </c>
      <c r="T194">
        <f>'IP (Fraction of Height)'!T194/0.56</f>
        <v>0.92551607142857129</v>
      </c>
      <c r="U194">
        <f>'IP (Fraction of Height)'!U194/0.56</f>
        <v>0.88173928571428561</v>
      </c>
      <c r="V194">
        <f>'IP (Fraction of Height)'!V194/0.56</f>
        <v>0.84270714285714277</v>
      </c>
      <c r="W194">
        <f>'IP (Fraction of Height)'!W194/0.56</f>
        <v>0.80760178571428565</v>
      </c>
      <c r="X194">
        <f>'IP (Fraction of Height)'!X194/0.56</f>
        <v>0.77579464285714284</v>
      </c>
      <c r="Y194">
        <f>'IP (Fraction of Height)'!Y194/0.56</f>
        <v>0.74679107142857137</v>
      </c>
      <c r="Z194">
        <f>'IP (Fraction of Height)'!Z194/0.56</f>
        <v>0.72019464285714274</v>
      </c>
      <c r="AA194">
        <f>'IP (Fraction of Height)'!AA194/0.56</f>
        <v>0.69568392857142858</v>
      </c>
      <c r="AB194">
        <f>'IP (Fraction of Height)'!AB194/0.56</f>
        <v>0.67299285714285706</v>
      </c>
      <c r="AC194">
        <f>'IP (Fraction of Height)'!AC194/0.56</f>
        <v>0.65190535714285702</v>
      </c>
      <c r="AD194">
        <f>'IP (Fraction of Height)'!AD194/0.56</f>
        <v>0.63223392857142857</v>
      </c>
      <c r="AE194">
        <f>'IP (Fraction of Height)'!AE194/0.56</f>
        <v>0.61382678571428573</v>
      </c>
      <c r="AF194">
        <f>'IP (Fraction of Height)'!AF194/0.56</f>
        <v>0.59654999999999991</v>
      </c>
      <c r="AG194">
        <f>'IP (Fraction of Height)'!AG194/0.56</f>
        <v>0.58028928571428562</v>
      </c>
      <c r="AH194">
        <f>'IP (Fraction of Height)'!AH194/0.56</f>
        <v>0.56494821428571429</v>
      </c>
      <c r="AI194">
        <f>'IP (Fraction of Height)'!AI194/0.56</f>
        <v>0.55044285714285712</v>
      </c>
      <c r="AJ194">
        <f>'IP (Fraction of Height)'!AJ194/0.56</f>
        <v>0.53669464285714286</v>
      </c>
      <c r="AK194">
        <f>'IP (Fraction of Height)'!AK194/0.56</f>
        <v>0.52364285714285708</v>
      </c>
      <c r="AL194">
        <f>'IP (Fraction of Height)'!AL194/0.56</f>
        <v>0.5112267857142857</v>
      </c>
    </row>
    <row r="195" spans="1:38" x14ac:dyDescent="0.3">
      <c r="A195">
        <v>1130</v>
      </c>
      <c r="B195">
        <v>77.083299999999994</v>
      </c>
      <c r="C195">
        <v>-0.19669500000000001</v>
      </c>
      <c r="D195">
        <v>-0.382635</v>
      </c>
      <c r="E195">
        <v>-0.23252</v>
      </c>
      <c r="F195">
        <v>-0.10957600000000001</v>
      </c>
      <c r="G195">
        <v>-0.30952299999999999</v>
      </c>
      <c r="H195">
        <v>0.36242600000000003</v>
      </c>
      <c r="I195">
        <f>'IP (Fraction of Height)'!I195/0.56</f>
        <v>4.6556071428571419</v>
      </c>
      <c r="J195">
        <f>'IP (Fraction of Height)'!J195/0.56</f>
        <v>2.6060178571428572</v>
      </c>
      <c r="K195">
        <f>'IP (Fraction of Height)'!K195/0.56</f>
        <v>2.0373214285714285</v>
      </c>
      <c r="L195">
        <f>'IP (Fraction of Height)'!L195/0.56</f>
        <v>1.7330732142857141</v>
      </c>
      <c r="M195">
        <f>'IP (Fraction of Height)'!M195/0.56</f>
        <v>1.5342178571428569</v>
      </c>
      <c r="N195">
        <f>'IP (Fraction of Height)'!N195/0.56</f>
        <v>1.3903446428571427</v>
      </c>
      <c r="O195">
        <f>'IP (Fraction of Height)'!O195/0.56</f>
        <v>1.2795946428571428</v>
      </c>
      <c r="P195">
        <f>'IP (Fraction of Height)'!P195/0.56</f>
        <v>1.1906874999999999</v>
      </c>
      <c r="Q195">
        <f>'IP (Fraction of Height)'!Q195/0.56</f>
        <v>1.1171232142857142</v>
      </c>
      <c r="R195">
        <f>'IP (Fraction of Height)'!R195/0.56</f>
        <v>1.054842857142857</v>
      </c>
      <c r="S195">
        <f>'IP (Fraction of Height)'!S195/0.56</f>
        <v>1.0011589285714284</v>
      </c>
      <c r="T195">
        <f>'IP (Fraction of Height)'!T195/0.56</f>
        <v>0.95421249999999991</v>
      </c>
      <c r="U195">
        <f>'IP (Fraction of Height)'!U195/0.56</f>
        <v>0.91266607142857137</v>
      </c>
      <c r="V195">
        <f>'IP (Fraction of Height)'!V195/0.56</f>
        <v>0.87553214285714276</v>
      </c>
      <c r="W195">
        <f>'IP (Fraction of Height)'!W195/0.56</f>
        <v>0.84206071428571416</v>
      </c>
      <c r="X195">
        <f>'IP (Fraction of Height)'!X195/0.56</f>
        <v>0.81167142857142849</v>
      </c>
      <c r="Y195">
        <f>'IP (Fraction of Height)'!Y195/0.56</f>
        <v>0.78390357142857137</v>
      </c>
      <c r="Z195">
        <f>'IP (Fraction of Height)'!Z195/0.56</f>
        <v>0.75839107142857132</v>
      </c>
      <c r="AA195">
        <f>'IP (Fraction of Height)'!AA195/0.56</f>
        <v>0.73483571428571415</v>
      </c>
      <c r="AB195">
        <f>'IP (Fraction of Height)'!AB195/0.56</f>
        <v>0.71299285714285709</v>
      </c>
      <c r="AC195">
        <f>'IP (Fraction of Height)'!AC195/0.56</f>
        <v>0.69265892857142852</v>
      </c>
      <c r="AD195">
        <f>'IP (Fraction of Height)'!AD195/0.56</f>
        <v>0.67366071428571417</v>
      </c>
      <c r="AE195">
        <f>'IP (Fraction of Height)'!AE195/0.56</f>
        <v>0.65585714285714281</v>
      </c>
      <c r="AF195">
        <f>'IP (Fraction of Height)'!AF195/0.56</f>
        <v>0.63912142857142851</v>
      </c>
      <c r="AG195">
        <f>'IP (Fraction of Height)'!AG195/0.56</f>
        <v>0.6233482142857143</v>
      </c>
      <c r="AH195">
        <f>'IP (Fraction of Height)'!AH195/0.56</f>
        <v>0.60844821428571427</v>
      </c>
      <c r="AI195">
        <f>'IP (Fraction of Height)'!AI195/0.56</f>
        <v>0.59433928571428574</v>
      </c>
      <c r="AJ195">
        <f>'IP (Fraction of Height)'!AJ195/0.56</f>
        <v>0.58095178571428563</v>
      </c>
      <c r="AK195">
        <f>'IP (Fraction of Height)'!AK195/0.56</f>
        <v>0.56822499999999998</v>
      </c>
      <c r="AL195">
        <f>'IP (Fraction of Height)'!AL195/0.56</f>
        <v>0.55610357142857136</v>
      </c>
    </row>
    <row r="196" spans="1:38" x14ac:dyDescent="0.3">
      <c r="A196">
        <v>1131</v>
      </c>
      <c r="B196">
        <v>77.083299999999994</v>
      </c>
      <c r="C196">
        <v>-0.249251</v>
      </c>
      <c r="D196">
        <v>-0.34790599999999999</v>
      </c>
      <c r="E196">
        <v>-0.23999400000000001</v>
      </c>
      <c r="F196">
        <v>-4.8604099999999997E-2</v>
      </c>
      <c r="G196">
        <v>-0.32703199999999999</v>
      </c>
      <c r="H196">
        <v>0.36255999999999999</v>
      </c>
      <c r="I196">
        <f>'IP (Fraction of Height)'!I196/0.56</f>
        <v>4.3042499999999997</v>
      </c>
      <c r="J196">
        <f>'IP (Fraction of Height)'!J196/0.56</f>
        <v>2.4078035714285715</v>
      </c>
      <c r="K196">
        <f>'IP (Fraction of Height)'!K196/0.56</f>
        <v>1.8943214285714285</v>
      </c>
      <c r="L196">
        <f>'IP (Fraction of Height)'!L196/0.56</f>
        <v>1.6182428571428571</v>
      </c>
      <c r="M196">
        <f>'IP (Fraction of Height)'!M196/0.56</f>
        <v>1.4367446428571427</v>
      </c>
      <c r="N196">
        <f>'IP (Fraction of Height)'!N196/0.56</f>
        <v>1.3047267857142857</v>
      </c>
      <c r="O196">
        <f>'IP (Fraction of Height)'!O196/0.56</f>
        <v>1.2026142857142854</v>
      </c>
      <c r="P196">
        <f>'IP (Fraction of Height)'!P196/0.56</f>
        <v>1.1202946428571428</v>
      </c>
      <c r="Q196">
        <f>'IP (Fraction of Height)'!Q196/0.56</f>
        <v>1.0519214285714285</v>
      </c>
      <c r="R196">
        <f>'IP (Fraction of Height)'!R196/0.56</f>
        <v>0.99383392857142849</v>
      </c>
      <c r="S196">
        <f>'IP (Fraction of Height)'!S196/0.56</f>
        <v>0.94360714285714276</v>
      </c>
      <c r="T196">
        <f>'IP (Fraction of Height)'!T196/0.56</f>
        <v>0.89955535714285695</v>
      </c>
      <c r="U196">
        <f>'IP (Fraction of Height)'!U196/0.56</f>
        <v>0.86046785714285712</v>
      </c>
      <c r="V196">
        <f>'IP (Fraction of Height)'!V196/0.56</f>
        <v>0.82544464285714281</v>
      </c>
      <c r="W196">
        <f>'IP (Fraction of Height)'!W196/0.56</f>
        <v>0.79380178571428561</v>
      </c>
      <c r="X196">
        <f>'IP (Fraction of Height)'!X196/0.56</f>
        <v>0.76500892857142844</v>
      </c>
      <c r="Y196">
        <f>'IP (Fraction of Height)'!Y196/0.56</f>
        <v>0.73864642857142848</v>
      </c>
      <c r="Z196">
        <f>'IP (Fraction of Height)'!Z196/0.56</f>
        <v>0.71437857142857142</v>
      </c>
      <c r="AA196">
        <f>'IP (Fraction of Height)'!AA196/0.56</f>
        <v>0.69193214285714277</v>
      </c>
      <c r="AB196">
        <f>'IP (Fraction of Height)'!AB196/0.56</f>
        <v>0.67107857142857141</v>
      </c>
      <c r="AC196">
        <f>'IP (Fraction of Height)'!AC196/0.56</f>
        <v>0.65163392857142854</v>
      </c>
      <c r="AD196">
        <f>'IP (Fraction of Height)'!AD196/0.56</f>
        <v>0.63343928571428565</v>
      </c>
      <c r="AE196">
        <f>'IP (Fraction of Height)'!AE196/0.56</f>
        <v>0.61636249999999992</v>
      </c>
      <c r="AF196">
        <f>'IP (Fraction of Height)'!AF196/0.56</f>
        <v>0.6002857142857142</v>
      </c>
      <c r="AG196">
        <f>'IP (Fraction of Height)'!AG196/0.56</f>
        <v>0.5851142857142857</v>
      </c>
      <c r="AH196">
        <f>'IP (Fraction of Height)'!AH196/0.56</f>
        <v>0.57076071428571429</v>
      </c>
      <c r="AI196">
        <f>'IP (Fraction of Height)'!AI196/0.56</f>
        <v>0.55715357142857136</v>
      </c>
      <c r="AJ196">
        <f>'IP (Fraction of Height)'!AJ196/0.56</f>
        <v>0.54422499999999996</v>
      </c>
      <c r="AK196">
        <f>'IP (Fraction of Height)'!AK196/0.56</f>
        <v>0.53191964285714277</v>
      </c>
      <c r="AL196">
        <f>'IP (Fraction of Height)'!AL196/0.56</f>
        <v>0.52018749999999991</v>
      </c>
    </row>
    <row r="197" spans="1:38" x14ac:dyDescent="0.3">
      <c r="A197">
        <v>1156</v>
      </c>
      <c r="B197">
        <v>27.333300000000001</v>
      </c>
      <c r="C197">
        <v>-0.28616999999999998</v>
      </c>
      <c r="D197">
        <v>-0.412213</v>
      </c>
      <c r="E197">
        <v>-0.25003599999999998</v>
      </c>
      <c r="F197">
        <v>-7.0352200000000004E-2</v>
      </c>
      <c r="G197">
        <v>-0.39005800000000002</v>
      </c>
      <c r="H197">
        <v>0.39652999999999999</v>
      </c>
      <c r="I197">
        <f>'IP (Fraction of Height)'!I197/0.56</f>
        <v>5.6249464285714286</v>
      </c>
      <c r="J197">
        <f>'IP (Fraction of Height)'!J197/0.56</f>
        <v>2.6508392857142855</v>
      </c>
      <c r="K197">
        <f>'IP (Fraction of Height)'!K197/0.56</f>
        <v>1.9706071428571426</v>
      </c>
      <c r="L197">
        <f>'IP (Fraction of Height)'!L197/0.56</f>
        <v>1.6216035714285713</v>
      </c>
      <c r="M197">
        <f>'IP (Fraction of Height)'!M197/0.56</f>
        <v>1.3983642857142855</v>
      </c>
      <c r="N197">
        <f>'IP (Fraction of Height)'!N197/0.56</f>
        <v>1.2390964285714285</v>
      </c>
      <c r="O197">
        <f>'IP (Fraction of Height)'!O197/0.56</f>
        <v>1.1177339285714285</v>
      </c>
      <c r="P197">
        <f>'IP (Fraction of Height)'!P197/0.56</f>
        <v>1.0210767857142855</v>
      </c>
      <c r="Q197">
        <f>'IP (Fraction of Height)'!Q197/0.56</f>
        <v>0.94161249999999985</v>
      </c>
      <c r="R197">
        <f>'IP (Fraction of Height)'!R197/0.56</f>
        <v>0.87469642857142849</v>
      </c>
      <c r="S197">
        <f>'IP (Fraction of Height)'!S197/0.56</f>
        <v>0.81728392857142851</v>
      </c>
      <c r="T197">
        <f>'IP (Fraction of Height)'!T197/0.56</f>
        <v>0.76728035714285703</v>
      </c>
      <c r="U197">
        <f>'IP (Fraction of Height)'!U197/0.56</f>
        <v>0.72318749999999987</v>
      </c>
      <c r="V197">
        <f>'IP (Fraction of Height)'!V197/0.56</f>
        <v>0.68390535714285716</v>
      </c>
      <c r="W197">
        <f>'IP (Fraction of Height)'!W197/0.56</f>
        <v>0.64859999999999995</v>
      </c>
      <c r="X197">
        <f>'IP (Fraction of Height)'!X197/0.56</f>
        <v>0.61662857142857141</v>
      </c>
      <c r="Y197">
        <f>'IP (Fraction of Height)'!Y197/0.56</f>
        <v>0.58748928571428571</v>
      </c>
      <c r="Z197">
        <f>'IP (Fraction of Height)'!Z197/0.56</f>
        <v>0.56077857142857135</v>
      </c>
      <c r="AA197">
        <f>'IP (Fraction of Height)'!AA197/0.56</f>
        <v>0.53616785714285708</v>
      </c>
      <c r="AB197">
        <f>'IP (Fraction of Height)'!AB197/0.56</f>
        <v>0.5133928571428571</v>
      </c>
      <c r="AC197">
        <f>'IP (Fraction of Height)'!AC197/0.56</f>
        <v>0.4922285714285714</v>
      </c>
      <c r="AD197">
        <f>'IP (Fraction of Height)'!AD197/0.56</f>
        <v>0.4724928571428571</v>
      </c>
      <c r="AE197">
        <f>'IP (Fraction of Height)'!AE197/0.56</f>
        <v>0.4540249999999999</v>
      </c>
      <c r="AF197">
        <f>'IP (Fraction of Height)'!AF197/0.56</f>
        <v>0.43669464285714282</v>
      </c>
      <c r="AG197">
        <f>'IP (Fraction of Height)'!AG197/0.56</f>
        <v>0.42038392857142853</v>
      </c>
      <c r="AH197">
        <f>'IP (Fraction of Height)'!AH197/0.56</f>
        <v>0.40499821428571425</v>
      </c>
      <c r="AI197">
        <f>'IP (Fraction of Height)'!AI197/0.56</f>
        <v>0.39044999999999996</v>
      </c>
      <c r="AJ197">
        <f>'IP (Fraction of Height)'!AJ197/0.56</f>
        <v>0.37666428571428567</v>
      </c>
      <c r="AK197">
        <f>'IP (Fraction of Height)'!AK197/0.56</f>
        <v>0.36357321428571426</v>
      </c>
      <c r="AL197">
        <f>'IP (Fraction of Height)'!AL197/0.56</f>
        <v>0.35112142857142853</v>
      </c>
    </row>
    <row r="198" spans="1:38" x14ac:dyDescent="0.3">
      <c r="A198">
        <v>1157</v>
      </c>
      <c r="B198">
        <v>27.333300000000001</v>
      </c>
      <c r="C198">
        <v>-0.27342699999999998</v>
      </c>
      <c r="D198">
        <v>-0.439998</v>
      </c>
      <c r="E198">
        <v>-0.23399200000000001</v>
      </c>
      <c r="F198">
        <v>-0.102294</v>
      </c>
      <c r="G198">
        <v>-0.40113199999999999</v>
      </c>
      <c r="H198">
        <v>0.38954</v>
      </c>
      <c r="I198">
        <f>'IP (Fraction of Height)'!I198/0.56</f>
        <v>5.4123392857142854</v>
      </c>
      <c r="J198">
        <f>'IP (Fraction of Height)'!J198/0.56</f>
        <v>2.7090535714285711</v>
      </c>
      <c r="K198">
        <f>'IP (Fraction of Height)'!K198/0.56</f>
        <v>2.0102321428571424</v>
      </c>
      <c r="L198">
        <f>'IP (Fraction of Height)'!L198/0.56</f>
        <v>1.6470035714285711</v>
      </c>
      <c r="M198">
        <f>'IP (Fraction of Height)'!M198/0.56</f>
        <v>1.4140428571428569</v>
      </c>
      <c r="N198">
        <f>'IP (Fraction of Height)'!N198/0.56</f>
        <v>1.2478571428571428</v>
      </c>
      <c r="O198">
        <f>'IP (Fraction of Height)'!O198/0.56</f>
        <v>1.1213642857142856</v>
      </c>
      <c r="P198">
        <f>'IP (Fraction of Height)'!P198/0.56</f>
        <v>1.020773214285714</v>
      </c>
      <c r="Q198">
        <f>'IP (Fraction of Height)'!Q198/0.56</f>
        <v>0.93820892857142846</v>
      </c>
      <c r="R198">
        <f>'IP (Fraction of Height)'!R198/0.56</f>
        <v>0.86880178571428557</v>
      </c>
      <c r="S198">
        <f>'IP (Fraction of Height)'!S198/0.56</f>
        <v>0.80935178571428568</v>
      </c>
      <c r="T198">
        <f>'IP (Fraction of Height)'!T198/0.56</f>
        <v>0.75765535714285714</v>
      </c>
      <c r="U198">
        <f>'IP (Fraction of Height)'!U198/0.56</f>
        <v>0.71214285714285708</v>
      </c>
      <c r="V198">
        <f>'IP (Fraction of Height)'!V198/0.56</f>
        <v>0.67165357142857141</v>
      </c>
      <c r="W198">
        <f>'IP (Fraction of Height)'!W198/0.56</f>
        <v>0.63531785714285705</v>
      </c>
      <c r="X198">
        <f>'IP (Fraction of Height)'!X198/0.56</f>
        <v>0.60246071428571424</v>
      </c>
      <c r="Y198">
        <f>'IP (Fraction of Height)'!Y198/0.56</f>
        <v>0.57255357142857144</v>
      </c>
      <c r="Z198">
        <f>'IP (Fraction of Height)'!Z198/0.56</f>
        <v>0.54517142857142853</v>
      </c>
      <c r="AA198">
        <f>'IP (Fraction of Height)'!AA198/0.56</f>
        <v>0.51997499999999997</v>
      </c>
      <c r="AB198">
        <f>'IP (Fraction of Height)'!AB198/0.56</f>
        <v>0.49668392857142846</v>
      </c>
      <c r="AC198">
        <f>'IP (Fraction of Height)'!AC198/0.56</f>
        <v>0.4750678571428571</v>
      </c>
      <c r="AD198">
        <f>'IP (Fraction of Height)'!AD198/0.56</f>
        <v>0.45492857142857135</v>
      </c>
      <c r="AE198">
        <f>'IP (Fraction of Height)'!AE198/0.56</f>
        <v>0.43610535714285709</v>
      </c>
      <c r="AF198">
        <f>'IP (Fraction of Height)'!AF198/0.56</f>
        <v>0.41845892857142852</v>
      </c>
      <c r="AG198">
        <f>'IP (Fraction of Height)'!AG198/0.56</f>
        <v>0.40186785714285711</v>
      </c>
      <c r="AH198">
        <f>'IP (Fraction of Height)'!AH198/0.56</f>
        <v>0.38623214285714286</v>
      </c>
      <c r="AI198">
        <f>'IP (Fraction of Height)'!AI198/0.56</f>
        <v>0.37146071428571426</v>
      </c>
      <c r="AJ198">
        <f>'IP (Fraction of Height)'!AJ198/0.56</f>
        <v>0.35747499999999999</v>
      </c>
      <c r="AK198">
        <f>'IP (Fraction of Height)'!AK198/0.56</f>
        <v>0.34420714285714282</v>
      </c>
      <c r="AL198">
        <f>'IP (Fraction of Height)'!AL198/0.56</f>
        <v>0.33159821428571423</v>
      </c>
    </row>
    <row r="199" spans="1:38" x14ac:dyDescent="0.3">
      <c r="A199">
        <v>1158</v>
      </c>
      <c r="B199">
        <v>27.333300000000001</v>
      </c>
      <c r="C199">
        <v>-0.27016499999999999</v>
      </c>
      <c r="D199">
        <v>-0.470416</v>
      </c>
      <c r="E199">
        <v>-0.21939</v>
      </c>
      <c r="F199">
        <v>-0.12979299999999999</v>
      </c>
      <c r="G199">
        <v>-0.42056100000000002</v>
      </c>
      <c r="H199">
        <v>0.38560899999999998</v>
      </c>
      <c r="I199">
        <f>'IP (Fraction of Height)'!I199/0.56</f>
        <v>5.3521607142857137</v>
      </c>
      <c r="J199">
        <f>'IP (Fraction of Height)'!J199/0.56</f>
        <v>2.7636607142857139</v>
      </c>
      <c r="K199">
        <f>'IP (Fraction of Height)'!K199/0.56</f>
        <v>2.0379107142857142</v>
      </c>
      <c r="L199">
        <f>'IP (Fraction of Height)'!L199/0.56</f>
        <v>1.657442857142857</v>
      </c>
      <c r="M199">
        <f>'IP (Fraction of Height)'!M199/0.56</f>
        <v>1.4132357142857142</v>
      </c>
      <c r="N199">
        <f>'IP (Fraction of Height)'!N199/0.56</f>
        <v>1.2392517857142855</v>
      </c>
      <c r="O199">
        <f>'IP (Fraction of Height)'!O199/0.56</f>
        <v>1.1070803571428569</v>
      </c>
      <c r="P199">
        <f>'IP (Fraction of Height)'!P199/0.56</f>
        <v>1.0021999999999998</v>
      </c>
      <c r="Q199">
        <f>'IP (Fraction of Height)'!Q199/0.56</f>
        <v>0.91630178571428555</v>
      </c>
      <c r="R199">
        <f>'IP (Fraction of Height)'!R199/0.56</f>
        <v>0.84424464285714274</v>
      </c>
      <c r="S199">
        <f>'IP (Fraction of Height)'!S199/0.56</f>
        <v>0.78264999999999996</v>
      </c>
      <c r="T199">
        <f>'IP (Fraction of Height)'!T199/0.56</f>
        <v>0.72919285714285709</v>
      </c>
      <c r="U199">
        <f>'IP (Fraction of Height)'!U199/0.56</f>
        <v>0.6822178571428571</v>
      </c>
      <c r="V199">
        <f>'IP (Fraction of Height)'!V199/0.56</f>
        <v>0.64050178571428573</v>
      </c>
      <c r="W199">
        <f>'IP (Fraction of Height)'!W199/0.56</f>
        <v>0.60312857142857135</v>
      </c>
      <c r="X199">
        <f>'IP (Fraction of Height)'!X199/0.56</f>
        <v>0.56938571428571416</v>
      </c>
      <c r="Y199">
        <f>'IP (Fraction of Height)'!Y199/0.56</f>
        <v>0.5387196428571428</v>
      </c>
      <c r="Z199">
        <f>'IP (Fraction of Height)'!Z199/0.56</f>
        <v>0.5106857142857143</v>
      </c>
      <c r="AA199">
        <f>'IP (Fraction of Height)'!AA199/0.56</f>
        <v>0.48492499999999999</v>
      </c>
      <c r="AB199">
        <f>'IP (Fraction of Height)'!AB199/0.56</f>
        <v>0.46114285714285713</v>
      </c>
      <c r="AC199">
        <f>'IP (Fraction of Height)'!AC199/0.56</f>
        <v>0.43909821428571427</v>
      </c>
      <c r="AD199">
        <f>'IP (Fraction of Height)'!AD199/0.56</f>
        <v>0.41858749999999995</v>
      </c>
      <c r="AE199">
        <f>'IP (Fraction of Height)'!AE199/0.56</f>
        <v>0.39943928571428566</v>
      </c>
      <c r="AF199">
        <f>'IP (Fraction of Height)'!AF199/0.56</f>
        <v>0.38150892857142854</v>
      </c>
      <c r="AG199">
        <f>'IP (Fraction of Height)'!AG199/0.56</f>
        <v>0.36466964285714282</v>
      </c>
      <c r="AH199">
        <f>'IP (Fraction of Height)'!AH199/0.56</f>
        <v>0.34881785714285712</v>
      </c>
      <c r="AI199">
        <f>'IP (Fraction of Height)'!AI199/0.56</f>
        <v>0.33385535714285708</v>
      </c>
      <c r="AJ199">
        <f>'IP (Fraction of Height)'!AJ199/0.56</f>
        <v>0.31970535714285714</v>
      </c>
      <c r="AK199">
        <f>'IP (Fraction of Height)'!AK199/0.56</f>
        <v>0.30629464285714286</v>
      </c>
      <c r="AL199">
        <f>'IP (Fraction of Height)'!AL199/0.56</f>
        <v>0.29355892857142857</v>
      </c>
    </row>
    <row r="200" spans="1:38" x14ac:dyDescent="0.3">
      <c r="A200">
        <v>1168</v>
      </c>
      <c r="B200">
        <v>74.916700000000006</v>
      </c>
      <c r="C200">
        <v>-0.231798</v>
      </c>
      <c r="D200">
        <v>-0.35748799999999997</v>
      </c>
      <c r="E200">
        <v>-0.23342599999999999</v>
      </c>
      <c r="F200">
        <v>-6.8228800000000006E-2</v>
      </c>
      <c r="G200">
        <v>-0.32120700000000002</v>
      </c>
      <c r="H200">
        <v>0.35803099999999999</v>
      </c>
      <c r="I200">
        <f>'IP (Fraction of Height)'!I200/0.56</f>
        <v>4.2875357142857133</v>
      </c>
      <c r="J200">
        <f>'IP (Fraction of Height)'!J200/0.56</f>
        <v>2.4503571428571429</v>
      </c>
      <c r="K200">
        <f>'IP (Fraction of Height)'!K200/0.56</f>
        <v>1.9310357142857142</v>
      </c>
      <c r="L200">
        <f>'IP (Fraction of Height)'!L200/0.56</f>
        <v>1.6503178571428572</v>
      </c>
      <c r="M200">
        <f>'IP (Fraction of Height)'!M200/0.56</f>
        <v>1.4655125</v>
      </c>
      <c r="N200">
        <f>'IP (Fraction of Height)'!N200/0.56</f>
        <v>1.3310571428571429</v>
      </c>
      <c r="O200">
        <f>'IP (Fraction of Height)'!O200/0.56</f>
        <v>1.2270839285714283</v>
      </c>
      <c r="P200">
        <f>'IP (Fraction of Height)'!P200/0.56</f>
        <v>1.1432946428571427</v>
      </c>
      <c r="Q200">
        <f>'IP (Fraction of Height)'!Q200/0.56</f>
        <v>1.0737339285714285</v>
      </c>
      <c r="R200">
        <f>'IP (Fraction of Height)'!R200/0.56</f>
        <v>1.0146678571428571</v>
      </c>
      <c r="S200">
        <f>'IP (Fraction of Height)'!S200/0.56</f>
        <v>0.96362142857142852</v>
      </c>
      <c r="T200">
        <f>'IP (Fraction of Height)'!T200/0.56</f>
        <v>0.91887499999999989</v>
      </c>
      <c r="U200">
        <f>'IP (Fraction of Height)'!U200/0.56</f>
        <v>0.87918928571428567</v>
      </c>
      <c r="V200">
        <f>'IP (Fraction of Height)'!V200/0.56</f>
        <v>0.84364821428571424</v>
      </c>
      <c r="W200">
        <f>'IP (Fraction of Height)'!W200/0.56</f>
        <v>0.81155178571428566</v>
      </c>
      <c r="X200">
        <f>'IP (Fraction of Height)'!X200/0.56</f>
        <v>0.78236071428571419</v>
      </c>
      <c r="Y200">
        <f>'IP (Fraction of Height)'!Y200/0.56</f>
        <v>0.75564464285714283</v>
      </c>
      <c r="Z200">
        <f>'IP (Fraction of Height)'!Z200/0.56</f>
        <v>0.73106071428571417</v>
      </c>
      <c r="AA200">
        <f>'IP (Fraction of Height)'!AA200/0.56</f>
        <v>0.70833035714285708</v>
      </c>
      <c r="AB200">
        <f>'IP (Fraction of Height)'!AB200/0.56</f>
        <v>0.68722499999999997</v>
      </c>
      <c r="AC200">
        <f>'IP (Fraction of Height)'!AC200/0.56</f>
        <v>0.66754999999999998</v>
      </c>
      <c r="AD200">
        <f>'IP (Fraction of Height)'!AD200/0.56</f>
        <v>0.64914821428571423</v>
      </c>
      <c r="AE200">
        <f>'IP (Fraction of Height)'!AE200/0.56</f>
        <v>0.63188035714285706</v>
      </c>
      <c r="AF200">
        <f>'IP (Fraction of Height)'!AF200/0.56</f>
        <v>0.61563214285714285</v>
      </c>
      <c r="AG200">
        <f>'IP (Fraction of Height)'!AG200/0.56</f>
        <v>0.60030178571428561</v>
      </c>
      <c r="AH200">
        <f>'IP (Fraction of Height)'!AH200/0.56</f>
        <v>0.58580535714285709</v>
      </c>
      <c r="AI200">
        <f>'IP (Fraction of Height)'!AI200/0.56</f>
        <v>0.57206428571428558</v>
      </c>
      <c r="AJ200">
        <f>'IP (Fraction of Height)'!AJ200/0.56</f>
        <v>0.55901428571428569</v>
      </c>
      <c r="AK200">
        <f>'IP (Fraction of Height)'!AK200/0.56</f>
        <v>0.54659642857142843</v>
      </c>
      <c r="AL200">
        <f>'IP (Fraction of Height)'!AL200/0.56</f>
        <v>0.53475892857142848</v>
      </c>
    </row>
    <row r="201" spans="1:38" x14ac:dyDescent="0.3">
      <c r="A201">
        <v>1169</v>
      </c>
      <c r="B201">
        <v>74.916700000000006</v>
      </c>
      <c r="C201">
        <v>-0.25357299999999999</v>
      </c>
      <c r="D201">
        <v>-0.32295400000000002</v>
      </c>
      <c r="E201">
        <v>-0.25959300000000002</v>
      </c>
      <c r="F201">
        <v>-2.34615E-2</v>
      </c>
      <c r="G201">
        <v>-0.310228</v>
      </c>
      <c r="H201">
        <v>0.37308799999999998</v>
      </c>
      <c r="I201">
        <f>'IP (Fraction of Height)'!I201/0.56</f>
        <v>4.5765714285714276</v>
      </c>
      <c r="J201">
        <f>'IP (Fraction of Height)'!J201/0.56</f>
        <v>2.3764999999999996</v>
      </c>
      <c r="K201">
        <f>'IP (Fraction of Height)'!K201/0.56</f>
        <v>1.8741964285714283</v>
      </c>
      <c r="L201">
        <f>'IP (Fraction of Height)'!L201/0.56</f>
        <v>1.6092249999999999</v>
      </c>
      <c r="M201">
        <f>'IP (Fraction of Height)'!M201/0.56</f>
        <v>1.4359732142857142</v>
      </c>
      <c r="N201">
        <f>'IP (Fraction of Height)'!N201/0.56</f>
        <v>1.3101517857142857</v>
      </c>
      <c r="O201">
        <f>'IP (Fraction of Height)'!O201/0.56</f>
        <v>1.2128410714285713</v>
      </c>
      <c r="P201">
        <f>'IP (Fraction of Height)'!P201/0.56</f>
        <v>1.1343446428571429</v>
      </c>
      <c r="Q201">
        <f>'IP (Fraction of Height)'!Q201/0.56</f>
        <v>1.0690839285714284</v>
      </c>
      <c r="R201">
        <f>'IP (Fraction of Height)'!R201/0.56</f>
        <v>1.0135821428571428</v>
      </c>
      <c r="S201">
        <f>'IP (Fraction of Height)'!S201/0.56</f>
        <v>0.9655339285714285</v>
      </c>
      <c r="T201">
        <f>'IP (Fraction of Height)'!T201/0.56</f>
        <v>0.92334285714285702</v>
      </c>
      <c r="U201">
        <f>'IP (Fraction of Height)'!U201/0.56</f>
        <v>0.88586249999999989</v>
      </c>
      <c r="V201">
        <f>'IP (Fraction of Height)'!V201/0.56</f>
        <v>0.85223928571428564</v>
      </c>
      <c r="W201">
        <f>'IP (Fraction of Height)'!W201/0.56</f>
        <v>0.82182678571428558</v>
      </c>
      <c r="X201">
        <f>'IP (Fraction of Height)'!X201/0.56</f>
        <v>0.7941232142857142</v>
      </c>
      <c r="Y201">
        <f>'IP (Fraction of Height)'!Y201/0.56</f>
        <v>0.76873214285714275</v>
      </c>
      <c r="Z201">
        <f>'IP (Fraction of Height)'!Z201/0.56</f>
        <v>0.74533214285714278</v>
      </c>
      <c r="AA201">
        <f>'IP (Fraction of Height)'!AA201/0.56</f>
        <v>0.72366607142857131</v>
      </c>
      <c r="AB201">
        <f>'IP (Fraction of Height)'!AB201/0.56</f>
        <v>0.70352142857142852</v>
      </c>
      <c r="AC201">
        <f>'IP (Fraction of Height)'!AC201/0.56</f>
        <v>0.68471785714285704</v>
      </c>
      <c r="AD201">
        <f>'IP (Fraction of Height)'!AD201/0.56</f>
        <v>0.66710714285714279</v>
      </c>
      <c r="AE201">
        <f>'IP (Fraction of Height)'!AE201/0.56</f>
        <v>0.65056249999999993</v>
      </c>
      <c r="AF201">
        <f>'IP (Fraction of Height)'!AF201/0.56</f>
        <v>0.63497499999999996</v>
      </c>
      <c r="AG201">
        <f>'IP (Fraction of Height)'!AG201/0.56</f>
        <v>0.62025178571428563</v>
      </c>
      <c r="AH201">
        <f>'IP (Fraction of Height)'!AH201/0.56</f>
        <v>0.60631249999999992</v>
      </c>
      <c r="AI201">
        <f>'IP (Fraction of Height)'!AI201/0.56</f>
        <v>0.59308571428571422</v>
      </c>
      <c r="AJ201">
        <f>'IP (Fraction of Height)'!AJ201/0.56</f>
        <v>0.58051071428571421</v>
      </c>
      <c r="AK201">
        <f>'IP (Fraction of Height)'!AK201/0.56</f>
        <v>0.56853214285714282</v>
      </c>
      <c r="AL201">
        <f>'IP (Fraction of Height)'!AL201/0.56</f>
        <v>0.55710357142857136</v>
      </c>
    </row>
    <row r="202" spans="1:38" x14ac:dyDescent="0.3">
      <c r="A202">
        <v>1170</v>
      </c>
      <c r="B202">
        <v>74.916700000000006</v>
      </c>
      <c r="C202">
        <v>-0.25329800000000002</v>
      </c>
      <c r="D202">
        <v>-0.34315099999999998</v>
      </c>
      <c r="E202">
        <v>-0.24807199999999999</v>
      </c>
      <c r="F202">
        <v>-4.0868799999999997E-2</v>
      </c>
      <c r="G202">
        <v>-0.32507399999999997</v>
      </c>
      <c r="H202">
        <v>0.36892999999999998</v>
      </c>
      <c r="I202">
        <f>'IP (Fraction of Height)'!I202/0.56</f>
        <v>4.4718928571428567</v>
      </c>
      <c r="J202">
        <f>'IP (Fraction of Height)'!J202/0.56</f>
        <v>2.4132142857142855</v>
      </c>
      <c r="K202">
        <f>'IP (Fraction of Height)'!K202/0.56</f>
        <v>1.8926785714285714</v>
      </c>
      <c r="L202">
        <f>'IP (Fraction of Height)'!L202/0.56</f>
        <v>1.6156642857142856</v>
      </c>
      <c r="M202">
        <f>'IP (Fraction of Height)'!M202/0.56</f>
        <v>1.4342678571428569</v>
      </c>
      <c r="N202">
        <f>'IP (Fraction of Height)'!N202/0.56</f>
        <v>1.3025857142857142</v>
      </c>
      <c r="O202">
        <f>'IP (Fraction of Height)'!O202/0.56</f>
        <v>1.2008446428571427</v>
      </c>
      <c r="P202">
        <f>'IP (Fraction of Height)'!P202/0.56</f>
        <v>1.1188767857142856</v>
      </c>
      <c r="Q202">
        <f>'IP (Fraction of Height)'!Q202/0.56</f>
        <v>1.0508196428571426</v>
      </c>
      <c r="R202">
        <f>'IP (Fraction of Height)'!R202/0.56</f>
        <v>0.9930160714285714</v>
      </c>
      <c r="S202">
        <f>'IP (Fraction of Height)'!S202/0.56</f>
        <v>0.94303928571428552</v>
      </c>
      <c r="T202">
        <f>'IP (Fraction of Height)'!T202/0.56</f>
        <v>0.89921249999999986</v>
      </c>
      <c r="U202">
        <f>'IP (Fraction of Height)'!U202/0.56</f>
        <v>0.86032142857142846</v>
      </c>
      <c r="V202">
        <f>'IP (Fraction of Height)'!V202/0.56</f>
        <v>0.82547499999999996</v>
      </c>
      <c r="W202">
        <f>'IP (Fraction of Height)'!W202/0.56</f>
        <v>0.79398928571428562</v>
      </c>
      <c r="X202">
        <f>'IP (Fraction of Height)'!X202/0.56</f>
        <v>0.76533749999999989</v>
      </c>
      <c r="Y202">
        <f>'IP (Fraction of Height)'!Y202/0.56</f>
        <v>0.7391035714285713</v>
      </c>
      <c r="Z202">
        <f>'IP (Fraction of Height)'!Z202/0.56</f>
        <v>0.71494999999999997</v>
      </c>
      <c r="AA202">
        <f>'IP (Fraction of Height)'!AA202/0.56</f>
        <v>0.69260714285714275</v>
      </c>
      <c r="AB202">
        <f>'IP (Fraction of Height)'!AB202/0.56</f>
        <v>0.67185178571428561</v>
      </c>
      <c r="AC202">
        <f>'IP (Fraction of Height)'!AC202/0.56</f>
        <v>0.6524928571428571</v>
      </c>
      <c r="AD202">
        <f>'IP (Fraction of Height)'!AD202/0.56</f>
        <v>0.63437857142857135</v>
      </c>
      <c r="AE202">
        <f>'IP (Fraction of Height)'!AE202/0.56</f>
        <v>0.61737321428571423</v>
      </c>
      <c r="AF202">
        <f>'IP (Fraction of Height)'!AF202/0.56</f>
        <v>0.60136428571428568</v>
      </c>
      <c r="AG202">
        <f>'IP (Fraction of Height)'!AG202/0.56</f>
        <v>0.58625357142857137</v>
      </c>
      <c r="AH202">
        <f>'IP (Fraction of Height)'!AH202/0.56</f>
        <v>0.57195714285714283</v>
      </c>
      <c r="AI202">
        <f>'IP (Fraction of Height)'!AI202/0.56</f>
        <v>0.55840178571428567</v>
      </c>
      <c r="AJ202">
        <f>'IP (Fraction of Height)'!AJ202/0.56</f>
        <v>0.54552142857142849</v>
      </c>
      <c r="AK202">
        <f>'IP (Fraction of Height)'!AK202/0.56</f>
        <v>0.53326249999999986</v>
      </c>
      <c r="AL202">
        <f>'IP (Fraction of Height)'!AL202/0.56</f>
        <v>0.52157142857142857</v>
      </c>
    </row>
    <row r="203" spans="1:38" x14ac:dyDescent="0.3">
      <c r="A203">
        <v>1219</v>
      </c>
      <c r="B203">
        <v>66.166700000000006</v>
      </c>
      <c r="C203">
        <v>-0.16878799999999999</v>
      </c>
      <c r="D203">
        <v>-0.28467900000000002</v>
      </c>
      <c r="E203">
        <v>-0.28387699999999999</v>
      </c>
      <c r="F203">
        <v>-4.4866900000000001E-2</v>
      </c>
      <c r="G203">
        <v>-0.21653800000000001</v>
      </c>
      <c r="H203">
        <v>0.37578600000000001</v>
      </c>
      <c r="I203">
        <f>'IP (Fraction of Height)'!I203/0.56</f>
        <v>5.4708571428571426</v>
      </c>
      <c r="J203">
        <f>'IP (Fraction of Height)'!J203/0.56</f>
        <v>2.4601249999999997</v>
      </c>
      <c r="K203">
        <f>'IP (Fraction of Height)'!K203/0.56</f>
        <v>1.9904107142857141</v>
      </c>
      <c r="L203">
        <f>'IP (Fraction of Height)'!L203/0.56</f>
        <v>1.7481928571428569</v>
      </c>
      <c r="M203">
        <f>'IP (Fraction of Height)'!M203/0.56</f>
        <v>1.5905785714285712</v>
      </c>
      <c r="N203">
        <f>'IP (Fraction of Height)'!N203/0.56</f>
        <v>1.4761446428571428</v>
      </c>
      <c r="O203">
        <f>'IP (Fraction of Height)'!O203/0.56</f>
        <v>1.387517857142857</v>
      </c>
      <c r="P203">
        <f>'IP (Fraction of Height)'!P203/0.56</f>
        <v>1.3158839285714283</v>
      </c>
      <c r="Q203">
        <f>'IP (Fraction of Height)'!Q203/0.56</f>
        <v>1.2561928571428569</v>
      </c>
      <c r="R203">
        <f>'IP (Fraction of Height)'!R203/0.56</f>
        <v>1.205310714285714</v>
      </c>
      <c r="S203">
        <f>'IP (Fraction of Height)'!S203/0.56</f>
        <v>1.1611624999999999</v>
      </c>
      <c r="T203">
        <f>'IP (Fraction of Height)'!T203/0.56</f>
        <v>1.1223089285714285</v>
      </c>
      <c r="U203">
        <f>'IP (Fraction of Height)'!U203/0.56</f>
        <v>1.0877160714285714</v>
      </c>
      <c r="V203">
        <f>'IP (Fraction of Height)'!V203/0.56</f>
        <v>1.0566214285714286</v>
      </c>
      <c r="W203">
        <f>'IP (Fraction of Height)'!W203/0.56</f>
        <v>1.0284392857142857</v>
      </c>
      <c r="X203">
        <f>'IP (Fraction of Height)'!X203/0.56</f>
        <v>1.002717857142857</v>
      </c>
      <c r="Y203">
        <f>'IP (Fraction of Height)'!Y203/0.56</f>
        <v>0.9790982142857142</v>
      </c>
      <c r="Z203">
        <f>'IP (Fraction of Height)'!Z203/0.56</f>
        <v>0.95729464285714283</v>
      </c>
      <c r="AA203">
        <f>'IP (Fraction of Height)'!AA203/0.56</f>
        <v>0.93707142857142844</v>
      </c>
      <c r="AB203">
        <f>'IP (Fraction of Height)'!AB203/0.56</f>
        <v>0.91823749999999993</v>
      </c>
      <c r="AC203">
        <f>'IP (Fraction of Height)'!AC203/0.56</f>
        <v>0.90063035714285711</v>
      </c>
      <c r="AD203">
        <f>'IP (Fraction of Height)'!AD203/0.56</f>
        <v>0.88411428571428563</v>
      </c>
      <c r="AE203">
        <f>'IP (Fraction of Height)'!AE203/0.56</f>
        <v>0.86857678571428554</v>
      </c>
      <c r="AF203">
        <f>'IP (Fraction of Height)'!AF203/0.56</f>
        <v>0.85391607142857129</v>
      </c>
      <c r="AG203">
        <f>'IP (Fraction of Height)'!AG203/0.56</f>
        <v>0.84004999999999996</v>
      </c>
      <c r="AH203">
        <f>'IP (Fraction of Height)'!AH203/0.56</f>
        <v>0.82690535714285707</v>
      </c>
      <c r="AI203">
        <f>'IP (Fraction of Height)'!AI203/0.56</f>
        <v>0.81441785714285708</v>
      </c>
      <c r="AJ203">
        <f>'IP (Fraction of Height)'!AJ203/0.56</f>
        <v>0.80253035714285703</v>
      </c>
      <c r="AK203">
        <f>'IP (Fraction of Height)'!AK203/0.56</f>
        <v>0.79119285714285714</v>
      </c>
      <c r="AL203">
        <f>'IP (Fraction of Height)'!AL203/0.56</f>
        <v>0.78036249999999985</v>
      </c>
    </row>
    <row r="204" spans="1:38" x14ac:dyDescent="0.3">
      <c r="A204">
        <v>1220</v>
      </c>
      <c r="B204">
        <v>66.166700000000006</v>
      </c>
      <c r="C204">
        <v>-0.12759799999999999</v>
      </c>
      <c r="D204">
        <v>-0.27462900000000001</v>
      </c>
      <c r="E204">
        <v>-0.283607</v>
      </c>
      <c r="F204">
        <v>-6.3996700000000004E-2</v>
      </c>
      <c r="G204">
        <v>-0.17939099999999999</v>
      </c>
      <c r="H204">
        <v>0.36858999999999997</v>
      </c>
      <c r="I204">
        <f>'IP (Fraction of Height)'!I204/0.56</f>
        <v>5.285214285714285</v>
      </c>
      <c r="J204">
        <f>'IP (Fraction of Height)'!J204/0.56</f>
        <v>2.4905714285714282</v>
      </c>
      <c r="K204">
        <f>'IP (Fraction of Height)'!K204/0.56</f>
        <v>2.0434642857142853</v>
      </c>
      <c r="L204">
        <f>'IP (Fraction of Height)'!L204/0.56</f>
        <v>1.8115535714285713</v>
      </c>
      <c r="M204">
        <f>'IP (Fraction of Height)'!M204/0.56</f>
        <v>1.6601035714285712</v>
      </c>
      <c r="N204">
        <f>'IP (Fraction of Height)'!N204/0.56</f>
        <v>1.549855357142857</v>
      </c>
      <c r="O204">
        <f>'IP (Fraction of Height)'!O204/0.56</f>
        <v>1.4642946428571426</v>
      </c>
      <c r="P204">
        <f>'IP (Fraction of Height)'!P204/0.56</f>
        <v>1.3950178571428569</v>
      </c>
      <c r="Q204">
        <f>'IP (Fraction of Height)'!Q204/0.56</f>
        <v>1.3372089285714284</v>
      </c>
      <c r="R204">
        <f>'IP (Fraction of Height)'!R204/0.56</f>
        <v>1.2878660714285712</v>
      </c>
      <c r="S204">
        <f>'IP (Fraction of Height)'!S204/0.56</f>
        <v>1.245005357142857</v>
      </c>
      <c r="T204">
        <f>'IP (Fraction of Height)'!T204/0.56</f>
        <v>1.2072464285714286</v>
      </c>
      <c r="U204">
        <f>'IP (Fraction of Height)'!U204/0.56</f>
        <v>1.1735982142857142</v>
      </c>
      <c r="V204">
        <f>'IP (Fraction of Height)'!V204/0.56</f>
        <v>1.1433249999999999</v>
      </c>
      <c r="W204">
        <f>'IP (Fraction of Height)'!W204/0.56</f>
        <v>1.1158678571428571</v>
      </c>
      <c r="X204">
        <f>'IP (Fraction of Height)'!X204/0.56</f>
        <v>1.0907892857142856</v>
      </c>
      <c r="Y204">
        <f>'IP (Fraction of Height)'!Y204/0.56</f>
        <v>1.0677446428571429</v>
      </c>
      <c r="Z204">
        <f>'IP (Fraction of Height)'!Z204/0.56</f>
        <v>1.0464571428571428</v>
      </c>
      <c r="AA204">
        <f>'IP (Fraction of Height)'!AA204/0.56</f>
        <v>1.0267035714285713</v>
      </c>
      <c r="AB204">
        <f>'IP (Fraction of Height)'!AB204/0.56</f>
        <v>1.0082946428571427</v>
      </c>
      <c r="AC204">
        <f>'IP (Fraction of Height)'!AC204/0.56</f>
        <v>0.99107499999999993</v>
      </c>
      <c r="AD204">
        <f>'IP (Fraction of Height)'!AD204/0.56</f>
        <v>0.9749160714285714</v>
      </c>
      <c r="AE204">
        <f>'IP (Fraction of Height)'!AE204/0.56</f>
        <v>0.9597053571428571</v>
      </c>
      <c r="AF204">
        <f>'IP (Fraction of Height)'!AF204/0.56</f>
        <v>0.94534821428571414</v>
      </c>
      <c r="AG204">
        <f>'IP (Fraction of Height)'!AG204/0.56</f>
        <v>0.93176249999999994</v>
      </c>
      <c r="AH204">
        <f>'IP (Fraction of Height)'!AH204/0.56</f>
        <v>0.91887857142857143</v>
      </c>
      <c r="AI204">
        <f>'IP (Fraction of Height)'!AI204/0.56</f>
        <v>0.90663214285714278</v>
      </c>
      <c r="AJ204">
        <f>'IP (Fraction of Height)'!AJ204/0.56</f>
        <v>0.89497142857142842</v>
      </c>
      <c r="AK204">
        <f>'IP (Fraction of Height)'!AK204/0.56</f>
        <v>0.88384642857142848</v>
      </c>
      <c r="AL204">
        <f>'IP (Fraction of Height)'!AL204/0.56</f>
        <v>0.87321428571428561</v>
      </c>
    </row>
    <row r="205" spans="1:38" x14ac:dyDescent="0.3">
      <c r="A205">
        <v>1221</v>
      </c>
      <c r="B205">
        <v>66.166700000000006</v>
      </c>
      <c r="C205">
        <v>-0.17800099999999999</v>
      </c>
      <c r="D205">
        <v>-0.235238</v>
      </c>
      <c r="E205">
        <v>-0.29409800000000003</v>
      </c>
      <c r="F205">
        <v>-3.6195200000000002E-4</v>
      </c>
      <c r="G205">
        <v>-0.191688</v>
      </c>
      <c r="H205">
        <v>0.36982500000000001</v>
      </c>
      <c r="I205">
        <f>'IP (Fraction of Height)'!I205/0.56</f>
        <v>5.6311428571428559</v>
      </c>
      <c r="J205">
        <f>'IP (Fraction of Height)'!J205/0.56</f>
        <v>2.2716428571428566</v>
      </c>
      <c r="K205">
        <f>'IP (Fraction of Height)'!K205/0.56</f>
        <v>1.889642857142857</v>
      </c>
      <c r="L205">
        <f>'IP (Fraction of Height)'!L205/0.56</f>
        <v>1.6911517857142857</v>
      </c>
      <c r="M205">
        <f>'IP (Fraction of Height)'!M205/0.56</f>
        <v>1.5607874999999998</v>
      </c>
      <c r="N205">
        <f>'IP (Fraction of Height)'!N205/0.56</f>
        <v>1.4653428571428571</v>
      </c>
      <c r="O205">
        <f>'IP (Fraction of Height)'!O205/0.56</f>
        <v>1.390880357142857</v>
      </c>
      <c r="P205">
        <f>'IP (Fraction of Height)'!P205/0.56</f>
        <v>1.3303035714285714</v>
      </c>
      <c r="Q205">
        <f>'IP (Fraction of Height)'!Q205/0.56</f>
        <v>1.2795374999999998</v>
      </c>
      <c r="R205">
        <f>'IP (Fraction of Height)'!R205/0.56</f>
        <v>1.2360374999999999</v>
      </c>
      <c r="S205">
        <f>'IP (Fraction of Height)'!S205/0.56</f>
        <v>1.1981160714285712</v>
      </c>
      <c r="T205">
        <f>'IP (Fraction of Height)'!T205/0.56</f>
        <v>1.1645999999999999</v>
      </c>
      <c r="U205">
        <f>'IP (Fraction of Height)'!U205/0.56</f>
        <v>1.1346428571428571</v>
      </c>
      <c r="V205">
        <f>'IP (Fraction of Height)'!V205/0.56</f>
        <v>1.1076142857142857</v>
      </c>
      <c r="W205">
        <f>'IP (Fraction of Height)'!W205/0.56</f>
        <v>1.0830321428571428</v>
      </c>
      <c r="X205">
        <f>'IP (Fraction of Height)'!X205/0.56</f>
        <v>1.0605267857142855</v>
      </c>
      <c r="Y205">
        <f>'IP (Fraction of Height)'!Y205/0.56</f>
        <v>1.0397982142857143</v>
      </c>
      <c r="Z205">
        <f>'IP (Fraction of Height)'!Z205/0.56</f>
        <v>1.0206089285714284</v>
      </c>
      <c r="AA205">
        <f>'IP (Fraction of Height)'!AA205/0.56</f>
        <v>1.0027625</v>
      </c>
      <c r="AB205">
        <f>'IP (Fraction of Height)'!AB205/0.56</f>
        <v>0.9860982142857142</v>
      </c>
      <c r="AC205">
        <f>'IP (Fraction of Height)'!AC205/0.56</f>
        <v>0.97048392857142851</v>
      </c>
      <c r="AD205">
        <f>'IP (Fraction of Height)'!AD205/0.56</f>
        <v>0.95580357142857131</v>
      </c>
      <c r="AE205">
        <f>'IP (Fraction of Height)'!AE205/0.56</f>
        <v>0.94196071428571426</v>
      </c>
      <c r="AF205">
        <f>'IP (Fraction of Height)'!AF205/0.56</f>
        <v>0.92887321428571423</v>
      </c>
      <c r="AG205">
        <f>'IP (Fraction of Height)'!AG205/0.56</f>
        <v>0.91646964285714272</v>
      </c>
      <c r="AH205">
        <f>'IP (Fraction of Height)'!AH205/0.56</f>
        <v>0.90468749999999987</v>
      </c>
      <c r="AI205">
        <f>'IP (Fraction of Height)'!AI205/0.56</f>
        <v>0.89347142857142847</v>
      </c>
      <c r="AJ205">
        <f>'IP (Fraction of Height)'!AJ205/0.56</f>
        <v>0.88277857142857141</v>
      </c>
      <c r="AK205">
        <f>'IP (Fraction of Height)'!AK205/0.56</f>
        <v>0.87256071428571425</v>
      </c>
      <c r="AL205">
        <f>'IP (Fraction of Height)'!AL205/0.56</f>
        <v>0.86278571428571416</v>
      </c>
    </row>
    <row r="206" spans="1:38" x14ac:dyDescent="0.3">
      <c r="A206">
        <v>1234</v>
      </c>
      <c r="B206">
        <v>73.583299999999994</v>
      </c>
      <c r="C206">
        <v>-0.258548</v>
      </c>
      <c r="D206">
        <v>-0.32719300000000001</v>
      </c>
      <c r="E206">
        <v>-0.27250200000000002</v>
      </c>
      <c r="F206">
        <v>-2.0805799999999999E-2</v>
      </c>
      <c r="G206">
        <v>-0.31291200000000002</v>
      </c>
      <c r="H206">
        <v>0.38705800000000001</v>
      </c>
      <c r="I206">
        <f>'IP (Fraction of Height)'!I206/0.56</f>
        <v>5.3185892857142845</v>
      </c>
      <c r="J206">
        <f>'IP (Fraction of Height)'!J206/0.56</f>
        <v>2.4366071428571425</v>
      </c>
      <c r="K206">
        <f>'IP (Fraction of Height)'!K206/0.56</f>
        <v>1.89625</v>
      </c>
      <c r="L206">
        <f>'IP (Fraction of Height)'!L206/0.56</f>
        <v>1.6180482142857142</v>
      </c>
      <c r="M206">
        <f>'IP (Fraction of Height)'!M206/0.56</f>
        <v>1.4380767857142855</v>
      </c>
      <c r="N206">
        <f>'IP (Fraction of Height)'!N206/0.56</f>
        <v>1.3081857142857143</v>
      </c>
      <c r="O206">
        <f>'IP (Fraction of Height)'!O206/0.56</f>
        <v>1.2081410714285714</v>
      </c>
      <c r="P206">
        <f>'IP (Fraction of Height)'!P206/0.56</f>
        <v>1.1276803571428571</v>
      </c>
      <c r="Q206">
        <f>'IP (Fraction of Height)'!Q206/0.56</f>
        <v>1.0609392857142856</v>
      </c>
      <c r="R206">
        <f>'IP (Fraction of Height)'!R206/0.56</f>
        <v>1.0042821428571427</v>
      </c>
      <c r="S206">
        <f>'IP (Fraction of Height)'!S206/0.56</f>
        <v>0.95530535714285703</v>
      </c>
      <c r="T206">
        <f>'IP (Fraction of Height)'!T206/0.56</f>
        <v>0.91235535714285709</v>
      </c>
      <c r="U206">
        <f>'IP (Fraction of Height)'!U206/0.56</f>
        <v>0.87424107142857133</v>
      </c>
      <c r="V206">
        <f>'IP (Fraction of Height)'!V206/0.56</f>
        <v>0.84008035714285711</v>
      </c>
      <c r="W206">
        <f>'IP (Fraction of Height)'!W206/0.56</f>
        <v>0.80920714285714279</v>
      </c>
      <c r="X206">
        <f>'IP (Fraction of Height)'!X206/0.56</f>
        <v>0.78110357142857134</v>
      </c>
      <c r="Y206">
        <f>'IP (Fraction of Height)'!Y206/0.56</f>
        <v>0.75536249999999994</v>
      </c>
      <c r="Z206">
        <f>'IP (Fraction of Height)'!Z206/0.56</f>
        <v>0.73165535714285712</v>
      </c>
      <c r="AA206">
        <f>'IP (Fraction of Height)'!AA206/0.56</f>
        <v>0.70971607142857129</v>
      </c>
      <c r="AB206">
        <f>'IP (Fraction of Height)'!AB206/0.56</f>
        <v>0.68932678571428563</v>
      </c>
      <c r="AC206">
        <f>'IP (Fraction of Height)'!AC206/0.56</f>
        <v>0.67030357142857133</v>
      </c>
      <c r="AD206">
        <f>'IP (Fraction of Height)'!AD206/0.56</f>
        <v>0.65249464285714287</v>
      </c>
      <c r="AE206">
        <f>'IP (Fraction of Height)'!AE206/0.56</f>
        <v>0.63577142857142854</v>
      </c>
      <c r="AF206">
        <f>'IP (Fraction of Height)'!AF206/0.56</f>
        <v>0.62001964285714284</v>
      </c>
      <c r="AG206">
        <f>'IP (Fraction of Height)'!AG206/0.56</f>
        <v>0.60514821428571419</v>
      </c>
      <c r="AH206">
        <f>'IP (Fraction of Height)'!AH206/0.56</f>
        <v>0.59107321428571424</v>
      </c>
      <c r="AI206">
        <f>'IP (Fraction of Height)'!AI206/0.56</f>
        <v>0.5777214285714285</v>
      </c>
      <c r="AJ206">
        <f>'IP (Fraction of Height)'!AJ206/0.56</f>
        <v>0.5650303571428571</v>
      </c>
      <c r="AK206">
        <f>'IP (Fraction of Height)'!AK206/0.56</f>
        <v>0.55294642857142851</v>
      </c>
      <c r="AL206">
        <f>'IP (Fraction of Height)'!AL206/0.56</f>
        <v>0.54141785714285717</v>
      </c>
    </row>
    <row r="207" spans="1:38" x14ac:dyDescent="0.3">
      <c r="A207">
        <v>1235</v>
      </c>
      <c r="B207">
        <v>73.583299999999994</v>
      </c>
      <c r="C207">
        <v>-0.17657200000000001</v>
      </c>
      <c r="D207">
        <v>-0.43029200000000001</v>
      </c>
      <c r="E207">
        <v>-0.24013399999999999</v>
      </c>
      <c r="F207">
        <v>-0.15620899999999999</v>
      </c>
      <c r="G207">
        <v>-0.32007200000000002</v>
      </c>
      <c r="H207">
        <v>0.38359599999999999</v>
      </c>
      <c r="I207">
        <f>'IP (Fraction of Height)'!I207/0.56</f>
        <v>5.6780357142857136</v>
      </c>
      <c r="J207">
        <f>'IP (Fraction of Height)'!J207/0.56</f>
        <v>2.8730535714285712</v>
      </c>
      <c r="K207">
        <f>'IP (Fraction of Height)'!K207/0.56</f>
        <v>2.1789285714285711</v>
      </c>
      <c r="L207">
        <f>'IP (Fraction of Height)'!L207/0.56</f>
        <v>1.8200535714285715</v>
      </c>
      <c r="M207">
        <f>'IP (Fraction of Height)'!M207/0.56</f>
        <v>1.5901714285714283</v>
      </c>
      <c r="N207">
        <f>'IP (Fraction of Height)'!N207/0.56</f>
        <v>1.4262142857142854</v>
      </c>
      <c r="O207">
        <f>'IP (Fraction of Height)'!O207/0.56</f>
        <v>1.3013892857142857</v>
      </c>
      <c r="P207">
        <f>'IP (Fraction of Height)'!P207/0.56</f>
        <v>1.2020803571428571</v>
      </c>
      <c r="Q207">
        <f>'IP (Fraction of Height)'!Q207/0.56</f>
        <v>1.1205285714285713</v>
      </c>
      <c r="R207">
        <f>'IP (Fraction of Height)'!R207/0.56</f>
        <v>1.0519374999999997</v>
      </c>
      <c r="S207">
        <f>'IP (Fraction of Height)'!S207/0.56</f>
        <v>0.99315178571428564</v>
      </c>
      <c r="T207">
        <f>'IP (Fraction of Height)'!T207/0.56</f>
        <v>0.94200892857142848</v>
      </c>
      <c r="U207">
        <f>'IP (Fraction of Height)'!U207/0.56</f>
        <v>0.89695892857142845</v>
      </c>
      <c r="V207">
        <f>'IP (Fraction of Height)'!V207/0.56</f>
        <v>0.85686428571428563</v>
      </c>
      <c r="W207">
        <f>'IP (Fraction of Height)'!W207/0.56</f>
        <v>0.82086249999999994</v>
      </c>
      <c r="X207">
        <f>'IP (Fraction of Height)'!X207/0.56</f>
        <v>0.78829285714285713</v>
      </c>
      <c r="Y207">
        <f>'IP (Fraction of Height)'!Y207/0.56</f>
        <v>0.75863392857142853</v>
      </c>
      <c r="Z207">
        <f>'IP (Fraction of Height)'!Z207/0.56</f>
        <v>0.731467857142857</v>
      </c>
      <c r="AA207">
        <f>'IP (Fraction of Height)'!AA207/0.56</f>
        <v>0.70646071428571422</v>
      </c>
      <c r="AB207">
        <f>'IP (Fraction of Height)'!AB207/0.56</f>
        <v>0.68333392857142849</v>
      </c>
      <c r="AC207">
        <f>'IP (Fraction of Height)'!AC207/0.56</f>
        <v>0.66186071428571425</v>
      </c>
      <c r="AD207">
        <f>'IP (Fraction of Height)'!AD207/0.56</f>
        <v>0.64184999999999992</v>
      </c>
      <c r="AE207">
        <f>'IP (Fraction of Height)'!AE207/0.56</f>
        <v>0.62313928571428567</v>
      </c>
      <c r="AF207">
        <f>'IP (Fraction of Height)'!AF207/0.56</f>
        <v>0.60559107142857138</v>
      </c>
      <c r="AG207">
        <f>'IP (Fraction of Height)'!AG207/0.56</f>
        <v>0.58908928571428565</v>
      </c>
      <c r="AH207">
        <f>'IP (Fraction of Height)'!AH207/0.56</f>
        <v>0.57353035714285705</v>
      </c>
      <c r="AI207">
        <f>'IP (Fraction of Height)'!AI207/0.56</f>
        <v>0.55882857142857134</v>
      </c>
      <c r="AJ207">
        <f>'IP (Fraction of Height)'!AJ207/0.56</f>
        <v>0.54490357142857138</v>
      </c>
      <c r="AK207">
        <f>'IP (Fraction of Height)'!AK207/0.56</f>
        <v>0.53168928571428564</v>
      </c>
      <c r="AL207">
        <f>'IP (Fraction of Height)'!AL207/0.56</f>
        <v>0.51912857142857138</v>
      </c>
    </row>
    <row r="208" spans="1:38" x14ac:dyDescent="0.3">
      <c r="A208">
        <v>1236</v>
      </c>
      <c r="B208">
        <v>73.583299999999994</v>
      </c>
      <c r="C208">
        <v>-0.16256100000000001</v>
      </c>
      <c r="D208">
        <v>-0.40489799999999998</v>
      </c>
      <c r="E208">
        <v>-0.22745699999999999</v>
      </c>
      <c r="F208">
        <v>-0.14899999999999999</v>
      </c>
      <c r="G208">
        <v>-0.298037</v>
      </c>
      <c r="H208">
        <v>0.36204700000000001</v>
      </c>
      <c r="I208">
        <f>'IP (Fraction of Height)'!I208/0.56</f>
        <v>4.8728214285714282</v>
      </c>
      <c r="J208">
        <f>'IP (Fraction of Height)'!J208/0.56</f>
        <v>2.7320178571428571</v>
      </c>
      <c r="K208">
        <f>'IP (Fraction of Height)'!K208/0.56</f>
        <v>2.1284642857142857</v>
      </c>
      <c r="L208">
        <f>'IP (Fraction of Height)'!L208/0.56</f>
        <v>1.8064285714285713</v>
      </c>
      <c r="M208">
        <f>'IP (Fraction of Height)'!M208/0.56</f>
        <v>1.5966910714285714</v>
      </c>
      <c r="N208">
        <f>'IP (Fraction of Height)'!N208/0.56</f>
        <v>1.4454357142857142</v>
      </c>
      <c r="O208">
        <f>'IP (Fraction of Height)'!O208/0.56</f>
        <v>1.3293446428571427</v>
      </c>
      <c r="P208">
        <f>'IP (Fraction of Height)'!P208/0.56</f>
        <v>1.2363982142857142</v>
      </c>
      <c r="Q208">
        <f>'IP (Fraction of Height)'!Q208/0.56</f>
        <v>1.1596732142857142</v>
      </c>
      <c r="R208">
        <f>'IP (Fraction of Height)'!R208/0.56</f>
        <v>1.0948571428571428</v>
      </c>
      <c r="S208">
        <f>'IP (Fraction of Height)'!S208/0.56</f>
        <v>1.0390999999999999</v>
      </c>
      <c r="T208">
        <f>'IP (Fraction of Height)'!T208/0.56</f>
        <v>0.99042857142857132</v>
      </c>
      <c r="U208">
        <f>'IP (Fraction of Height)'!U208/0.56</f>
        <v>0.94743035714285695</v>
      </c>
      <c r="V208">
        <f>'IP (Fraction of Height)'!V208/0.56</f>
        <v>0.90905714285714267</v>
      </c>
      <c r="W208">
        <f>'IP (Fraction of Height)'!W208/0.56</f>
        <v>0.87452142857142845</v>
      </c>
      <c r="X208">
        <f>'IP (Fraction of Height)'!X208/0.56</f>
        <v>0.84320714285714282</v>
      </c>
      <c r="Y208">
        <f>'IP (Fraction of Height)'!Y208/0.56</f>
        <v>0.8146321428571428</v>
      </c>
      <c r="Z208">
        <f>'IP (Fraction of Height)'!Z208/0.56</f>
        <v>0.78841071428571419</v>
      </c>
      <c r="AA208">
        <f>'IP (Fraction of Height)'!AA208/0.56</f>
        <v>0.76422857142857137</v>
      </c>
      <c r="AB208">
        <f>'IP (Fraction of Height)'!AB208/0.56</f>
        <v>0.74182857142857139</v>
      </c>
      <c r="AC208">
        <f>'IP (Fraction of Height)'!AC208/0.56</f>
        <v>0.7209982142857142</v>
      </c>
      <c r="AD208">
        <f>'IP (Fraction of Height)'!AD208/0.56</f>
        <v>0.70155892857142854</v>
      </c>
      <c r="AE208">
        <f>'IP (Fraction of Height)'!AE208/0.56</f>
        <v>0.68335535714285711</v>
      </c>
      <c r="AF208">
        <f>'IP (Fraction of Height)'!AF208/0.56</f>
        <v>0.66626249999999998</v>
      </c>
      <c r="AG208">
        <f>'IP (Fraction of Height)'!AG208/0.56</f>
        <v>0.65016607142857141</v>
      </c>
      <c r="AH208">
        <f>'IP (Fraction of Height)'!AH208/0.56</f>
        <v>0.63497321428571418</v>
      </c>
      <c r="AI208">
        <f>'IP (Fraction of Height)'!AI208/0.56</f>
        <v>0.62059821428571416</v>
      </c>
      <c r="AJ208">
        <f>'IP (Fraction of Height)'!AJ208/0.56</f>
        <v>0.60696964285714283</v>
      </c>
      <c r="AK208">
        <f>'IP (Fraction of Height)'!AK208/0.56</f>
        <v>0.59402499999999991</v>
      </c>
      <c r="AL208">
        <f>'IP (Fraction of Height)'!AL208/0.56</f>
        <v>0.58170535714285709</v>
      </c>
    </row>
    <row r="209" spans="1:38" x14ac:dyDescent="0.3">
      <c r="A209">
        <v>1246</v>
      </c>
      <c r="B209">
        <v>85.833299999999994</v>
      </c>
      <c r="C209">
        <v>-0.18845899999999999</v>
      </c>
      <c r="D209">
        <v>-0.378639</v>
      </c>
      <c r="E209">
        <v>-0.25547199999999998</v>
      </c>
      <c r="F209">
        <v>-0.107324</v>
      </c>
      <c r="G209">
        <v>-0.29453499999999999</v>
      </c>
      <c r="H209">
        <v>0.38194400000000001</v>
      </c>
      <c r="I209">
        <f>'IP (Fraction of Height)'!I209/0.56</f>
        <v>5.4594107142857133</v>
      </c>
      <c r="J209">
        <f>'IP (Fraction of Height)'!J209/0.56</f>
        <v>2.7067857142857141</v>
      </c>
      <c r="K209">
        <f>'IP (Fraction of Height)'!K209/0.56</f>
        <v>2.0906071428571424</v>
      </c>
      <c r="L209">
        <f>'IP (Fraction of Height)'!L209/0.56</f>
        <v>1.772167857142857</v>
      </c>
      <c r="M209">
        <f>'IP (Fraction of Height)'!M209/0.56</f>
        <v>1.5670821428571426</v>
      </c>
      <c r="N209">
        <f>'IP (Fraction of Height)'!N209/0.56</f>
        <v>1.4199035714285713</v>
      </c>
      <c r="O209">
        <f>'IP (Fraction of Height)'!O209/0.56</f>
        <v>1.3071803571428571</v>
      </c>
      <c r="P209">
        <f>'IP (Fraction of Height)'!P209/0.56</f>
        <v>1.217005357142857</v>
      </c>
      <c r="Q209">
        <f>'IP (Fraction of Height)'!Q209/0.56</f>
        <v>1.1425767857142857</v>
      </c>
      <c r="R209">
        <f>'IP (Fraction of Height)'!R209/0.56</f>
        <v>1.079680357142857</v>
      </c>
      <c r="S209">
        <f>'IP (Fraction of Height)'!S209/0.56</f>
        <v>1.0255428571428571</v>
      </c>
      <c r="T209">
        <f>'IP (Fraction of Height)'!T209/0.56</f>
        <v>0.97825357142857139</v>
      </c>
      <c r="U209">
        <f>'IP (Fraction of Height)'!U209/0.56</f>
        <v>0.93644107142857125</v>
      </c>
      <c r="V209">
        <f>'IP (Fraction of Height)'!V209/0.56</f>
        <v>0.89909642857142846</v>
      </c>
      <c r="W209">
        <f>'IP (Fraction of Height)'!W209/0.56</f>
        <v>0.86545535714285704</v>
      </c>
      <c r="X209">
        <f>'IP (Fraction of Height)'!X209/0.56</f>
        <v>0.83492678571428569</v>
      </c>
      <c r="Y209">
        <f>'IP (Fraction of Height)'!Y209/0.56</f>
        <v>0.80704285714285706</v>
      </c>
      <c r="Z209">
        <f>'IP (Fraction of Height)'!Z209/0.56</f>
        <v>0.78143392857142857</v>
      </c>
      <c r="AA209">
        <f>'IP (Fraction of Height)'!AA209/0.56</f>
        <v>0.75779642857142848</v>
      </c>
      <c r="AB209">
        <f>'IP (Fraction of Height)'!AB209/0.56</f>
        <v>0.73588392857142848</v>
      </c>
      <c r="AC209">
        <f>'IP (Fraction of Height)'!AC209/0.56</f>
        <v>0.71548749999999994</v>
      </c>
      <c r="AD209">
        <f>'IP (Fraction of Height)'!AD209/0.56</f>
        <v>0.69643571428571427</v>
      </c>
      <c r="AE209">
        <f>'IP (Fraction of Height)'!AE209/0.56</f>
        <v>0.67858392857142846</v>
      </c>
      <c r="AF209">
        <f>'IP (Fraction of Height)'!AF209/0.56</f>
        <v>0.66180714285714282</v>
      </c>
      <c r="AG209">
        <f>'IP (Fraction of Height)'!AG209/0.56</f>
        <v>0.64599642857142858</v>
      </c>
      <c r="AH209">
        <f>'IP (Fraction of Height)'!AH209/0.56</f>
        <v>0.63106249999999997</v>
      </c>
      <c r="AI209">
        <f>'IP (Fraction of Height)'!AI209/0.56</f>
        <v>0.61692142857142851</v>
      </c>
      <c r="AJ209">
        <f>'IP (Fraction of Height)'!AJ209/0.56</f>
        <v>0.60350535714285714</v>
      </c>
      <c r="AK209">
        <f>'IP (Fraction of Height)'!AK209/0.56</f>
        <v>0.59075357142857143</v>
      </c>
      <c r="AL209">
        <f>'IP (Fraction of Height)'!AL209/0.56</f>
        <v>0.57860892857142854</v>
      </c>
    </row>
    <row r="210" spans="1:38" x14ac:dyDescent="0.3">
      <c r="A210">
        <v>1247</v>
      </c>
      <c r="B210">
        <v>85.833299999999994</v>
      </c>
      <c r="C210">
        <v>-0.200207</v>
      </c>
      <c r="D210">
        <v>-0.43138599999999999</v>
      </c>
      <c r="E210">
        <v>-0.21792600000000001</v>
      </c>
      <c r="F210">
        <v>-0.14626</v>
      </c>
      <c r="G210">
        <v>-0.34486</v>
      </c>
      <c r="H210">
        <v>0.36516900000000002</v>
      </c>
      <c r="I210">
        <f>'IP (Fraction of Height)'!I210/0.56</f>
        <v>4.8903392857142851</v>
      </c>
      <c r="J210">
        <f>'IP (Fraction of Height)'!J210/0.56</f>
        <v>2.7246249999999996</v>
      </c>
      <c r="K210">
        <f>'IP (Fraction of Height)'!K210/0.56</f>
        <v>2.0885892857142854</v>
      </c>
      <c r="L210">
        <f>'IP (Fraction of Height)'!L210/0.56</f>
        <v>1.7485321428571428</v>
      </c>
      <c r="M210">
        <f>'IP (Fraction of Height)'!M210/0.56</f>
        <v>1.5274357142857142</v>
      </c>
      <c r="N210">
        <f>'IP (Fraction of Height)'!N210/0.56</f>
        <v>1.368392857142857</v>
      </c>
      <c r="O210">
        <f>'IP (Fraction of Height)'!O210/0.56</f>
        <v>1.2466392857142856</v>
      </c>
      <c r="P210">
        <f>'IP (Fraction of Height)'!P210/0.56</f>
        <v>1.1494017857142858</v>
      </c>
      <c r="Q210">
        <f>'IP (Fraction of Height)'!Q210/0.56</f>
        <v>1.0693249999999999</v>
      </c>
      <c r="R210">
        <f>'IP (Fraction of Height)'!R210/0.56</f>
        <v>1.0018267857142857</v>
      </c>
      <c r="S210">
        <f>'IP (Fraction of Height)'!S210/0.56</f>
        <v>0.94388035714285701</v>
      </c>
      <c r="T210">
        <f>'IP (Fraction of Height)'!T210/0.56</f>
        <v>0.89339464285714276</v>
      </c>
      <c r="U210">
        <f>'IP (Fraction of Height)'!U210/0.56</f>
        <v>0.84887499999999994</v>
      </c>
      <c r="V210">
        <f>'IP (Fraction of Height)'!V210/0.56</f>
        <v>0.80921249999999989</v>
      </c>
      <c r="W210">
        <f>'IP (Fraction of Height)'!W210/0.56</f>
        <v>0.77357142857142847</v>
      </c>
      <c r="X210">
        <f>'IP (Fraction of Height)'!X210/0.56</f>
        <v>0.74130535714285717</v>
      </c>
      <c r="Y210">
        <f>'IP (Fraction of Height)'!Y210/0.56</f>
        <v>0.71190357142857141</v>
      </c>
      <c r="Z210">
        <f>'IP (Fraction of Height)'!Z210/0.56</f>
        <v>0.68496071428571415</v>
      </c>
      <c r="AA210">
        <f>'IP (Fraction of Height)'!AA210/0.56</f>
        <v>0.66014642857142858</v>
      </c>
      <c r="AB210">
        <f>'IP (Fraction of Height)'!AB210/0.56</f>
        <v>0.63718928571428557</v>
      </c>
      <c r="AC210">
        <f>'IP (Fraction of Height)'!AC210/0.56</f>
        <v>0.61586607142857142</v>
      </c>
      <c r="AD210">
        <f>'IP (Fraction of Height)'!AD210/0.56</f>
        <v>0.5959875</v>
      </c>
      <c r="AE210">
        <f>'IP (Fraction of Height)'!AE210/0.56</f>
        <v>0.57739464285714281</v>
      </c>
      <c r="AF210">
        <f>'IP (Fraction of Height)'!AF210/0.56</f>
        <v>0.55995357142857138</v>
      </c>
      <c r="AG210">
        <f>'IP (Fraction of Height)'!AG210/0.56</f>
        <v>0.54354821428571432</v>
      </c>
      <c r="AH210">
        <f>'IP (Fraction of Height)'!AH210/0.56</f>
        <v>0.52807678571428573</v>
      </c>
      <c r="AI210">
        <f>'IP (Fraction of Height)'!AI210/0.56</f>
        <v>0.51345178571428562</v>
      </c>
      <c r="AJ210">
        <f>'IP (Fraction of Height)'!AJ210/0.56</f>
        <v>0.49959999999999999</v>
      </c>
      <c r="AK210">
        <f>'IP (Fraction of Height)'!AK210/0.56</f>
        <v>0.48645357142857137</v>
      </c>
      <c r="AL210">
        <f>'IP (Fraction of Height)'!AL210/0.56</f>
        <v>0.4739517857142857</v>
      </c>
    </row>
    <row r="211" spans="1:38" x14ac:dyDescent="0.3">
      <c r="A211">
        <v>1248</v>
      </c>
      <c r="B211">
        <v>85.833299999999994</v>
      </c>
      <c r="C211">
        <v>-0.230901</v>
      </c>
      <c r="D211">
        <v>-0.36651400000000001</v>
      </c>
      <c r="E211">
        <v>-0.253191</v>
      </c>
      <c r="F211">
        <v>-7.1515099999999998E-2</v>
      </c>
      <c r="G211">
        <v>-0.32033</v>
      </c>
      <c r="H211">
        <v>0.37951000000000001</v>
      </c>
      <c r="I211">
        <f>'IP (Fraction of Height)'!I211/0.56</f>
        <v>5.0680892857142856</v>
      </c>
      <c r="J211">
        <f>'IP (Fraction of Height)'!J211/0.56</f>
        <v>2.5693214285714281</v>
      </c>
      <c r="K211">
        <f>'IP (Fraction of Height)'!K211/0.56</f>
        <v>1.9865714285714282</v>
      </c>
      <c r="L211">
        <f>'IP (Fraction of Height)'!L211/0.56</f>
        <v>1.6824660714285713</v>
      </c>
      <c r="M211">
        <f>'IP (Fraction of Height)'!M211/0.56</f>
        <v>1.4855214285714284</v>
      </c>
      <c r="N211">
        <f>'IP (Fraction of Height)'!N211/0.56</f>
        <v>1.3436392857142856</v>
      </c>
      <c r="O211">
        <f>'IP (Fraction of Height)'!O211/0.56</f>
        <v>1.2346535714285714</v>
      </c>
      <c r="P211">
        <f>'IP (Fraction of Height)'!P211/0.56</f>
        <v>1.1472589285714283</v>
      </c>
      <c r="Q211">
        <f>'IP (Fraction of Height)'!Q211/0.56</f>
        <v>1.0749803571428571</v>
      </c>
      <c r="R211">
        <f>'IP (Fraction of Height)'!R211/0.56</f>
        <v>1.0137964285714285</v>
      </c>
      <c r="S211">
        <f>'IP (Fraction of Height)'!S211/0.56</f>
        <v>0.96105535714285706</v>
      </c>
      <c r="T211">
        <f>'IP (Fraction of Height)'!T211/0.56</f>
        <v>0.91492142857142855</v>
      </c>
      <c r="U211">
        <f>'IP (Fraction of Height)'!U211/0.56</f>
        <v>0.87408392857142847</v>
      </c>
      <c r="V211">
        <f>'IP (Fraction of Height)'!V211/0.56</f>
        <v>0.83756785714285709</v>
      </c>
      <c r="W211">
        <f>'IP (Fraction of Height)'!W211/0.56</f>
        <v>0.80464107142857144</v>
      </c>
      <c r="X211">
        <f>'IP (Fraction of Height)'!X211/0.56</f>
        <v>0.77473214285714276</v>
      </c>
      <c r="Y211">
        <f>'IP (Fraction of Height)'!Y211/0.56</f>
        <v>0.74739107142857131</v>
      </c>
      <c r="Z211">
        <f>'IP (Fraction of Height)'!Z211/0.56</f>
        <v>0.72226071428571426</v>
      </c>
      <c r="AA211">
        <f>'IP (Fraction of Height)'!AA211/0.56</f>
        <v>0.69904821428571429</v>
      </c>
      <c r="AB211">
        <f>'IP (Fraction of Height)'!AB211/0.56</f>
        <v>0.6775107142857143</v>
      </c>
      <c r="AC211">
        <f>'IP (Fraction of Height)'!AC211/0.56</f>
        <v>0.65745357142857141</v>
      </c>
      <c r="AD211">
        <f>'IP (Fraction of Height)'!AD211/0.56</f>
        <v>0.63870535714285714</v>
      </c>
      <c r="AE211">
        <f>'IP (Fraction of Height)'!AE211/0.56</f>
        <v>0.62112857142857136</v>
      </c>
      <c r="AF211">
        <f>'IP (Fraction of Height)'!AF211/0.56</f>
        <v>0.60459821428571425</v>
      </c>
      <c r="AG211">
        <f>'IP (Fraction of Height)'!AG211/0.56</f>
        <v>0.58901249999999994</v>
      </c>
      <c r="AH211">
        <f>'IP (Fraction of Height)'!AH211/0.56</f>
        <v>0.57428214285714274</v>
      </c>
      <c r="AI211">
        <f>'IP (Fraction of Height)'!AI211/0.56</f>
        <v>0.5603285714285714</v>
      </c>
      <c r="AJ211">
        <f>'IP (Fraction of Height)'!AJ211/0.56</f>
        <v>0.54708392857142851</v>
      </c>
      <c r="AK211">
        <f>'IP (Fraction of Height)'!AK211/0.56</f>
        <v>0.53448749999999989</v>
      </c>
      <c r="AL211">
        <f>'IP (Fraction of Height)'!AL211/0.56</f>
        <v>0.52248571428571422</v>
      </c>
    </row>
    <row r="212" spans="1:38" x14ac:dyDescent="0.3">
      <c r="A212">
        <v>1258</v>
      </c>
      <c r="B212">
        <v>80</v>
      </c>
      <c r="C212">
        <v>-0.207952</v>
      </c>
      <c r="D212">
        <v>-0.31671199999999999</v>
      </c>
      <c r="E212">
        <v>-0.26969399999999999</v>
      </c>
      <c r="F212">
        <v>-4.6177700000000002E-2</v>
      </c>
      <c r="G212">
        <v>-0.269063</v>
      </c>
      <c r="H212">
        <v>0.37650800000000001</v>
      </c>
      <c r="I212">
        <f>'IP (Fraction of Height)'!I212/0.56</f>
        <v>5.0272321428571418</v>
      </c>
      <c r="J212">
        <f>'IP (Fraction of Height)'!J212/0.56</f>
        <v>2.4712678571428568</v>
      </c>
      <c r="K212">
        <f>'IP (Fraction of Height)'!K212/0.56</f>
        <v>1.9608571428571426</v>
      </c>
      <c r="L212">
        <f>'IP (Fraction of Height)'!L212/0.56</f>
        <v>1.695342857142857</v>
      </c>
      <c r="M212">
        <f>'IP (Fraction of Height)'!M212/0.56</f>
        <v>1.5226285714285712</v>
      </c>
      <c r="N212">
        <f>'IP (Fraction of Height)'!N212/0.56</f>
        <v>1.3975107142857142</v>
      </c>
      <c r="O212">
        <f>'IP (Fraction of Height)'!O212/0.56</f>
        <v>1.3008732142857142</v>
      </c>
      <c r="P212">
        <f>'IP (Fraction of Height)'!P212/0.56</f>
        <v>1.2229785714285715</v>
      </c>
      <c r="Q212">
        <f>'IP (Fraction of Height)'!Q212/0.56</f>
        <v>1.158248214285714</v>
      </c>
      <c r="R212">
        <f>'IP (Fraction of Height)'!R212/0.56</f>
        <v>1.1032089285714286</v>
      </c>
      <c r="S212">
        <f>'IP (Fraction of Height)'!S212/0.56</f>
        <v>1.0555678571428571</v>
      </c>
      <c r="T212">
        <f>'IP (Fraction of Height)'!T212/0.56</f>
        <v>1.0137357142857142</v>
      </c>
      <c r="U212">
        <f>'IP (Fraction of Height)'!U212/0.56</f>
        <v>0.97657321428571409</v>
      </c>
      <c r="V212">
        <f>'IP (Fraction of Height)'!V212/0.56</f>
        <v>0.94323214285714274</v>
      </c>
      <c r="W212">
        <f>'IP (Fraction of Height)'!W212/0.56</f>
        <v>0.9130732142857142</v>
      </c>
      <c r="X212">
        <f>'IP (Fraction of Height)'!X212/0.56</f>
        <v>0.88559821428571428</v>
      </c>
      <c r="Y212">
        <f>'IP (Fraction of Height)'!Y212/0.56</f>
        <v>0.86041071428571414</v>
      </c>
      <c r="Z212">
        <f>'IP (Fraction of Height)'!Z212/0.56</f>
        <v>0.83719821428571417</v>
      </c>
      <c r="AA212">
        <f>'IP (Fraction of Height)'!AA212/0.56</f>
        <v>0.81570178571428564</v>
      </c>
      <c r="AB212">
        <f>'IP (Fraction of Height)'!AB212/0.56</f>
        <v>0.79571249999999993</v>
      </c>
      <c r="AC212">
        <f>'IP (Fraction of Height)'!AC212/0.56</f>
        <v>0.77704999999999991</v>
      </c>
      <c r="AD212">
        <f>'IP (Fraction of Height)'!AD212/0.56</f>
        <v>0.75956964285714279</v>
      </c>
      <c r="AE212">
        <f>'IP (Fraction of Height)'!AE212/0.56</f>
        <v>0.74314464285714277</v>
      </c>
      <c r="AF212">
        <f>'IP (Fraction of Height)'!AF212/0.56</f>
        <v>0.72766785714285709</v>
      </c>
      <c r="AG212">
        <f>'IP (Fraction of Height)'!AG212/0.56</f>
        <v>0.7130482142857143</v>
      </c>
      <c r="AH212">
        <f>'IP (Fraction of Height)'!AH212/0.56</f>
        <v>0.69920357142857137</v>
      </c>
      <c r="AI212">
        <f>'IP (Fraction of Height)'!AI212/0.56</f>
        <v>0.68606607142857134</v>
      </c>
      <c r="AJ212">
        <f>'IP (Fraction of Height)'!AJ212/0.56</f>
        <v>0.67357321428571426</v>
      </c>
      <c r="AK212">
        <f>'IP (Fraction of Height)'!AK212/0.56</f>
        <v>0.66167321428571424</v>
      </c>
      <c r="AL212">
        <f>'IP (Fraction of Height)'!AL212/0.56</f>
        <v>0.65031607142857129</v>
      </c>
    </row>
    <row r="213" spans="1:38" x14ac:dyDescent="0.3">
      <c r="A213">
        <v>1259</v>
      </c>
      <c r="B213">
        <v>80</v>
      </c>
      <c r="C213">
        <v>-0.22423000000000001</v>
      </c>
      <c r="D213">
        <v>-0.334874</v>
      </c>
      <c r="E213">
        <v>-0.27545500000000001</v>
      </c>
      <c r="F213">
        <v>-4.79698E-2</v>
      </c>
      <c r="G213">
        <v>-0.29049999999999998</v>
      </c>
      <c r="H213">
        <v>0.38936300000000001</v>
      </c>
      <c r="I213">
        <f>'IP (Fraction of Height)'!I213/0.56</f>
        <v>5.7709642857142844</v>
      </c>
      <c r="J213">
        <f>'IP (Fraction of Height)'!J213/0.56</f>
        <v>2.5438749999999994</v>
      </c>
      <c r="K213">
        <f>'IP (Fraction of Height)'!K213/0.56</f>
        <v>1.9784999999999999</v>
      </c>
      <c r="L213">
        <f>'IP (Fraction of Height)'!L213/0.56</f>
        <v>1.690085714285714</v>
      </c>
      <c r="M213">
        <f>'IP (Fraction of Height)'!M213/0.56</f>
        <v>1.5044017857142855</v>
      </c>
      <c r="N213">
        <f>'IP (Fraction of Height)'!N213/0.56</f>
        <v>1.3708053571428569</v>
      </c>
      <c r="O213">
        <f>'IP (Fraction of Height)'!O213/0.56</f>
        <v>1.2681410714285712</v>
      </c>
      <c r="P213">
        <f>'IP (Fraction of Height)'!P213/0.56</f>
        <v>1.1857232142857141</v>
      </c>
      <c r="Q213">
        <f>'IP (Fraction of Height)'!Q213/0.56</f>
        <v>1.1174589285714285</v>
      </c>
      <c r="R213">
        <f>'IP (Fraction of Height)'!R213/0.56</f>
        <v>1.059580357142857</v>
      </c>
      <c r="S213">
        <f>'IP (Fraction of Height)'!S213/0.56</f>
        <v>1.0096053571428569</v>
      </c>
      <c r="T213">
        <f>'IP (Fraction of Height)'!T213/0.56</f>
        <v>0.96581964285714272</v>
      </c>
      <c r="U213">
        <f>'IP (Fraction of Height)'!U213/0.56</f>
        <v>0.92699464285714284</v>
      </c>
      <c r="V213">
        <f>'IP (Fraction of Height)'!V213/0.56</f>
        <v>0.8922267857142856</v>
      </c>
      <c r="W213">
        <f>'IP (Fraction of Height)'!W213/0.56</f>
        <v>0.86082499999999995</v>
      </c>
      <c r="X213">
        <f>'IP (Fraction of Height)'!X213/0.56</f>
        <v>0.83225892857142847</v>
      </c>
      <c r="Y213">
        <f>'IP (Fraction of Height)'!Y213/0.56</f>
        <v>0.80611071428571424</v>
      </c>
      <c r="Z213">
        <f>'IP (Fraction of Height)'!Z213/0.56</f>
        <v>0.78204107142857138</v>
      </c>
      <c r="AA213">
        <f>'IP (Fraction of Height)'!AA213/0.56</f>
        <v>0.75977857142857141</v>
      </c>
      <c r="AB213">
        <f>'IP (Fraction of Height)'!AB213/0.56</f>
        <v>0.73909821428571421</v>
      </c>
      <c r="AC213">
        <f>'IP (Fraction of Height)'!AC213/0.56</f>
        <v>0.71981249999999986</v>
      </c>
      <c r="AD213">
        <f>'IP (Fraction of Height)'!AD213/0.56</f>
        <v>0.70176607142857128</v>
      </c>
      <c r="AE213">
        <f>'IP (Fraction of Height)'!AE213/0.56</f>
        <v>0.68482678571428557</v>
      </c>
      <c r="AF213">
        <f>'IP (Fraction of Height)'!AF213/0.56</f>
        <v>0.66887857142857143</v>
      </c>
      <c r="AG213">
        <f>'IP (Fraction of Height)'!AG213/0.56</f>
        <v>0.65382499999999999</v>
      </c>
      <c r="AH213">
        <f>'IP (Fraction of Height)'!AH213/0.56</f>
        <v>0.63958214285714277</v>
      </c>
      <c r="AI213">
        <f>'IP (Fraction of Height)'!AI213/0.56</f>
        <v>0.6260767857142856</v>
      </c>
      <c r="AJ213">
        <f>'IP (Fraction of Height)'!AJ213/0.56</f>
        <v>0.61324464285714275</v>
      </c>
      <c r="AK213">
        <f>'IP (Fraction of Height)'!AK213/0.56</f>
        <v>0.60103035714285713</v>
      </c>
      <c r="AL213">
        <f>'IP (Fraction of Height)'!AL213/0.56</f>
        <v>0.58938035714285708</v>
      </c>
    </row>
    <row r="214" spans="1:38" x14ac:dyDescent="0.3">
      <c r="A214">
        <v>1260</v>
      </c>
      <c r="B214">
        <v>80</v>
      </c>
      <c r="C214">
        <v>-0.24966099999999999</v>
      </c>
      <c r="D214">
        <v>-0.33051000000000003</v>
      </c>
      <c r="E214">
        <v>-0.267119</v>
      </c>
      <c r="F214">
        <v>-3.0053400000000001E-2</v>
      </c>
      <c r="G214">
        <v>-0.30959500000000001</v>
      </c>
      <c r="H214">
        <v>0.38231799999999999</v>
      </c>
      <c r="I214">
        <f>'IP (Fraction of Height)'!I214/0.56</f>
        <v>5.0691249999999997</v>
      </c>
      <c r="J214">
        <f>'IP (Fraction of Height)'!J214/0.56</f>
        <v>2.4443214285714281</v>
      </c>
      <c r="K214">
        <f>'IP (Fraction of Height)'!K214/0.56</f>
        <v>1.9090178571428571</v>
      </c>
      <c r="L214">
        <f>'IP (Fraction of Height)'!L214/0.56</f>
        <v>1.6312624999999998</v>
      </c>
      <c r="M214">
        <f>'IP (Fraction of Height)'!M214/0.56</f>
        <v>1.4510714285714283</v>
      </c>
      <c r="N214">
        <f>'IP (Fraction of Height)'!N214/0.56</f>
        <v>1.320842857142857</v>
      </c>
      <c r="O214">
        <f>'IP (Fraction of Height)'!O214/0.56</f>
        <v>1.2204642857142856</v>
      </c>
      <c r="P214">
        <f>'IP (Fraction of Height)'!P214/0.56</f>
        <v>1.1397017857142857</v>
      </c>
      <c r="Q214">
        <f>'IP (Fraction of Height)'!Q214/0.56</f>
        <v>1.0726946428571429</v>
      </c>
      <c r="R214">
        <f>'IP (Fraction of Height)'!R214/0.56</f>
        <v>1.0158017857142858</v>
      </c>
      <c r="S214">
        <f>'IP (Fraction of Height)'!S214/0.56</f>
        <v>0.96661964285714275</v>
      </c>
      <c r="T214">
        <f>'IP (Fraction of Height)'!T214/0.56</f>
        <v>0.92348749999999991</v>
      </c>
      <c r="U214">
        <f>'IP (Fraction of Height)'!U214/0.56</f>
        <v>0.88521249999999996</v>
      </c>
      <c r="V214">
        <f>'IP (Fraction of Height)'!V214/0.56</f>
        <v>0.85090892857142852</v>
      </c>
      <c r="W214">
        <f>'IP (Fraction of Height)'!W214/0.56</f>
        <v>0.81990714285714283</v>
      </c>
      <c r="X214">
        <f>'IP (Fraction of Height)'!X214/0.56</f>
        <v>0.79168928571428565</v>
      </c>
      <c r="Y214">
        <f>'IP (Fraction of Height)'!Y214/0.56</f>
        <v>0.76584464285714282</v>
      </c>
      <c r="Z214">
        <f>'IP (Fraction of Height)'!Z214/0.56</f>
        <v>0.74204285714285712</v>
      </c>
      <c r="AA214">
        <f>'IP (Fraction of Height)'!AA214/0.56</f>
        <v>0.72001785714285704</v>
      </c>
      <c r="AB214">
        <f>'IP (Fraction of Height)'!AB214/0.56</f>
        <v>0.69955178571428567</v>
      </c>
      <c r="AC214">
        <f>'IP (Fraction of Height)'!AC214/0.56</f>
        <v>0.68045714285714276</v>
      </c>
      <c r="AD214">
        <f>'IP (Fraction of Height)'!AD214/0.56</f>
        <v>0.66258392857142856</v>
      </c>
      <c r="AE214">
        <f>'IP (Fraction of Height)'!AE214/0.56</f>
        <v>0.64579999999999993</v>
      </c>
      <c r="AF214">
        <f>'IP (Fraction of Height)'!AF214/0.56</f>
        <v>0.62999464285714279</v>
      </c>
      <c r="AG214">
        <f>'IP (Fraction of Height)'!AG214/0.56</f>
        <v>0.6150714285714286</v>
      </c>
      <c r="AH214">
        <f>'IP (Fraction of Height)'!AH214/0.56</f>
        <v>0.60094821428571432</v>
      </c>
      <c r="AI214">
        <f>'IP (Fraction of Height)'!AI214/0.56</f>
        <v>0.58755357142857134</v>
      </c>
      <c r="AJ214">
        <f>'IP (Fraction of Height)'!AJ214/0.56</f>
        <v>0.57482142857142859</v>
      </c>
      <c r="AK214">
        <f>'IP (Fraction of Height)'!AK214/0.56</f>
        <v>0.56269999999999998</v>
      </c>
      <c r="AL214">
        <f>'IP (Fraction of Height)'!AL214/0.56</f>
        <v>0.55113749999999995</v>
      </c>
    </row>
    <row r="215" spans="1:38" x14ac:dyDescent="0.3">
      <c r="A215">
        <v>1267</v>
      </c>
      <c r="B215">
        <v>66.833299999999994</v>
      </c>
      <c r="C215">
        <v>-0.125474</v>
      </c>
      <c r="D215">
        <v>-0.29493999999999998</v>
      </c>
      <c r="E215">
        <v>-0.27740399999999998</v>
      </c>
      <c r="F215">
        <v>-8.1613699999999997E-2</v>
      </c>
      <c r="G215">
        <v>-0.19142000000000001</v>
      </c>
      <c r="H215">
        <v>0.36930200000000002</v>
      </c>
      <c r="I215">
        <f>'IP (Fraction of Height)'!I215/0.56</f>
        <v>5.2298214285714284</v>
      </c>
      <c r="J215">
        <f>'IP (Fraction of Height)'!J215/0.56</f>
        <v>2.5569107142857139</v>
      </c>
      <c r="K215">
        <f>'IP (Fraction of Height)'!K215/0.56</f>
        <v>2.0779642857142853</v>
      </c>
      <c r="L215">
        <f>'IP (Fraction of Height)'!L215/0.56</f>
        <v>1.8294107142857141</v>
      </c>
      <c r="M215">
        <f>'IP (Fraction of Height)'!M215/0.56</f>
        <v>1.6674607142857141</v>
      </c>
      <c r="N215">
        <f>'IP (Fraction of Height)'!N215/0.56</f>
        <v>1.5498732142857141</v>
      </c>
      <c r="O215">
        <f>'IP (Fraction of Height)'!O215/0.56</f>
        <v>1.4588392857142856</v>
      </c>
      <c r="P215">
        <f>'IP (Fraction of Height)'!P215/0.56</f>
        <v>1.3853</v>
      </c>
      <c r="Q215">
        <f>'IP (Fraction of Height)'!Q215/0.56</f>
        <v>1.3240589285714286</v>
      </c>
      <c r="R215">
        <f>'IP (Fraction of Height)'!R215/0.56</f>
        <v>1.2718892857142854</v>
      </c>
      <c r="S215">
        <f>'IP (Fraction of Height)'!S215/0.56</f>
        <v>1.2266499999999998</v>
      </c>
      <c r="T215">
        <f>'IP (Fraction of Height)'!T215/0.56</f>
        <v>1.1868624999999999</v>
      </c>
      <c r="U215">
        <f>'IP (Fraction of Height)'!U215/0.56</f>
        <v>1.1514589285714285</v>
      </c>
      <c r="V215">
        <f>'IP (Fraction of Height)'!V215/0.56</f>
        <v>1.1196517857142856</v>
      </c>
      <c r="W215">
        <f>'IP (Fraction of Height)'!W215/0.56</f>
        <v>1.0908410714285715</v>
      </c>
      <c r="X215">
        <f>'IP (Fraction of Height)'!X215/0.56</f>
        <v>1.0645589285714285</v>
      </c>
      <c r="Y215">
        <f>'IP (Fraction of Height)'!Y215/0.56</f>
        <v>1.0404374999999999</v>
      </c>
      <c r="Z215">
        <f>'IP (Fraction of Height)'!Z215/0.56</f>
        <v>1.0181785714285714</v>
      </c>
      <c r="AA215">
        <f>'IP (Fraction of Height)'!AA215/0.56</f>
        <v>0.99754642857142839</v>
      </c>
      <c r="AB215">
        <f>'IP (Fraction of Height)'!AB215/0.56</f>
        <v>0.97833749999999997</v>
      </c>
      <c r="AC215">
        <f>'IP (Fraction of Height)'!AC215/0.56</f>
        <v>0.96038749999999984</v>
      </c>
      <c r="AD215">
        <f>'IP (Fraction of Height)'!AD215/0.56</f>
        <v>0.94355714285714276</v>
      </c>
      <c r="AE215">
        <f>'IP (Fraction of Height)'!AE215/0.56</f>
        <v>0.92772857142857135</v>
      </c>
      <c r="AF215">
        <f>'IP (Fraction of Height)'!AF215/0.56</f>
        <v>0.91280178571428561</v>
      </c>
      <c r="AG215">
        <f>'IP (Fraction of Height)'!AG215/0.56</f>
        <v>0.89868749999999986</v>
      </c>
      <c r="AH215">
        <f>'IP (Fraction of Height)'!AH215/0.56</f>
        <v>0.88531249999999995</v>
      </c>
      <c r="AI215">
        <f>'IP (Fraction of Height)'!AI215/0.56</f>
        <v>0.87261071428571413</v>
      </c>
      <c r="AJ215">
        <f>'IP (Fraction of Height)'!AJ215/0.56</f>
        <v>0.86052142857142844</v>
      </c>
      <c r="AK215">
        <f>'IP (Fraction of Height)'!AK215/0.56</f>
        <v>0.8489982142857142</v>
      </c>
      <c r="AL215">
        <f>'IP (Fraction of Height)'!AL215/0.56</f>
        <v>0.83799285714285709</v>
      </c>
    </row>
    <row r="216" spans="1:38" x14ac:dyDescent="0.3">
      <c r="A216">
        <v>1268</v>
      </c>
      <c r="B216">
        <v>66.833299999999994</v>
      </c>
      <c r="C216">
        <v>-0.16120100000000001</v>
      </c>
      <c r="D216">
        <v>-0.239703</v>
      </c>
      <c r="E216">
        <v>-0.29042600000000002</v>
      </c>
      <c r="F216">
        <v>-1.52059E-2</v>
      </c>
      <c r="G216">
        <v>-0.18255299999999999</v>
      </c>
      <c r="H216">
        <v>0.36637900000000001</v>
      </c>
      <c r="I216">
        <f>'IP (Fraction of Height)'!I216/0.56</f>
        <v>5.1404821428571426</v>
      </c>
      <c r="J216">
        <f>'IP (Fraction of Height)'!J216/0.56</f>
        <v>2.3089464285714283</v>
      </c>
      <c r="K216">
        <f>'IP (Fraction of Height)'!K216/0.56</f>
        <v>1.9237678571428569</v>
      </c>
      <c r="L216">
        <f>'IP (Fraction of Height)'!L216/0.56</f>
        <v>1.7227357142857143</v>
      </c>
      <c r="M216">
        <f>'IP (Fraction of Height)'!M216/0.56</f>
        <v>1.5905499999999999</v>
      </c>
      <c r="N216">
        <f>'IP (Fraction of Height)'!N216/0.56</f>
        <v>1.4937392857142855</v>
      </c>
      <c r="O216">
        <f>'IP (Fraction of Height)'!O216/0.56</f>
        <v>1.4182089285714286</v>
      </c>
      <c r="P216">
        <f>'IP (Fraction of Height)'!P216/0.56</f>
        <v>1.3567696428571427</v>
      </c>
      <c r="Q216">
        <f>'IP (Fraction of Height)'!Q216/0.56</f>
        <v>1.3052892857142855</v>
      </c>
      <c r="R216">
        <f>'IP (Fraction of Height)'!R216/0.56</f>
        <v>1.2611874999999999</v>
      </c>
      <c r="S216">
        <f>'IP (Fraction of Height)'!S216/0.56</f>
        <v>1.22275</v>
      </c>
      <c r="T216">
        <f>'IP (Fraction of Height)'!T216/0.56</f>
        <v>1.1887839285714283</v>
      </c>
      <c r="U216">
        <f>'IP (Fraction of Height)'!U216/0.56</f>
        <v>1.1584303571428569</v>
      </c>
      <c r="V216">
        <f>'IP (Fraction of Height)'!V216/0.56</f>
        <v>1.1310517857142857</v>
      </c>
      <c r="W216">
        <f>'IP (Fraction of Height)'!W216/0.56</f>
        <v>1.1061571428571428</v>
      </c>
      <c r="X216">
        <f>'IP (Fraction of Height)'!X216/0.56</f>
        <v>1.0833678571428569</v>
      </c>
      <c r="Y216">
        <f>'IP (Fraction of Height)'!Y216/0.56</f>
        <v>1.0623839285714285</v>
      </c>
      <c r="Z216">
        <f>'IP (Fraction of Height)'!Z216/0.56</f>
        <v>1.042960714285714</v>
      </c>
      <c r="AA216">
        <f>'IP (Fraction of Height)'!AA216/0.56</f>
        <v>1.0248999999999999</v>
      </c>
      <c r="AB216">
        <f>'IP (Fraction of Height)'!AB216/0.56</f>
        <v>1.0080410714285712</v>
      </c>
      <c r="AC216">
        <f>'IP (Fraction of Height)'!AC216/0.56</f>
        <v>0.99224464285714264</v>
      </c>
      <c r="AD216">
        <f>'IP (Fraction of Height)'!AD216/0.56</f>
        <v>0.97739464285714273</v>
      </c>
      <c r="AE216">
        <f>'IP (Fraction of Height)'!AE216/0.56</f>
        <v>0.9633964285714286</v>
      </c>
      <c r="AF216">
        <f>'IP (Fraction of Height)'!AF216/0.56</f>
        <v>0.95016249999999991</v>
      </c>
      <c r="AG216">
        <f>'IP (Fraction of Height)'!AG216/0.56</f>
        <v>0.93762321428571416</v>
      </c>
      <c r="AH216">
        <f>'IP (Fraction of Height)'!AH216/0.56</f>
        <v>0.92571250000000005</v>
      </c>
      <c r="AI216">
        <f>'IP (Fraction of Height)'!AI216/0.56</f>
        <v>0.91437857142857126</v>
      </c>
      <c r="AJ216" t="e">
        <f>'IP (Fraction of Height)'!AJ216/0.56</f>
        <v>#VALUE!</v>
      </c>
      <c r="AK216" t="e">
        <f>'IP (Fraction of Height)'!AK216/0.56</f>
        <v>#VALUE!</v>
      </c>
      <c r="AL216" t="e">
        <f>'IP (Fraction of Height)'!AL216/0.56</f>
        <v>#VALUE!</v>
      </c>
    </row>
    <row r="217" spans="1:38" x14ac:dyDescent="0.3">
      <c r="A217">
        <v>1269</v>
      </c>
      <c r="B217">
        <v>66.833299999999994</v>
      </c>
      <c r="C217">
        <v>-0.111788</v>
      </c>
      <c r="D217">
        <v>-0.32937499999999997</v>
      </c>
      <c r="E217">
        <v>-0.27314500000000003</v>
      </c>
      <c r="F217">
        <v>-0.116714</v>
      </c>
      <c r="G217">
        <v>-0.202405</v>
      </c>
      <c r="H217">
        <v>0.37550299999999998</v>
      </c>
      <c r="I217">
        <f>'IP (Fraction of Height)'!I217/0.56</f>
        <v>5.6714642857142845</v>
      </c>
      <c r="J217">
        <f>'IP (Fraction of Height)'!J217/0.56</f>
        <v>2.7107499999999995</v>
      </c>
      <c r="K217">
        <f>'IP (Fraction of Height)'!K217/0.56</f>
        <v>2.163875</v>
      </c>
      <c r="L217">
        <f>'IP (Fraction of Height)'!L217/0.56</f>
        <v>1.8829285714285713</v>
      </c>
      <c r="M217">
        <f>'IP (Fraction of Height)'!M217/0.56</f>
        <v>1.7014178571428571</v>
      </c>
      <c r="N217">
        <f>'IP (Fraction of Height)'!N217/0.56</f>
        <v>1.5705160714285713</v>
      </c>
      <c r="O217">
        <f>'IP (Fraction of Height)'!O217/0.56</f>
        <v>1.4697535714285712</v>
      </c>
      <c r="P217">
        <f>'IP (Fraction of Height)'!P217/0.56</f>
        <v>1.3887535714285713</v>
      </c>
      <c r="Q217">
        <f>'IP (Fraction of Height)'!Q217/0.56</f>
        <v>1.3215910714285715</v>
      </c>
      <c r="R217">
        <f>'IP (Fraction of Height)'!R217/0.56</f>
        <v>1.2645946428571428</v>
      </c>
      <c r="S217">
        <f>'IP (Fraction of Height)'!S217/0.56</f>
        <v>1.2153410714285713</v>
      </c>
      <c r="T217">
        <f>'IP (Fraction of Height)'!T217/0.56</f>
        <v>1.1721589285714284</v>
      </c>
      <c r="U217">
        <f>'IP (Fraction of Height)'!U217/0.56</f>
        <v>1.1338446428571427</v>
      </c>
      <c r="V217">
        <f>'IP (Fraction of Height)'!V217/0.56</f>
        <v>1.0995142857142857</v>
      </c>
      <c r="W217">
        <f>'IP (Fraction of Height)'!W217/0.56</f>
        <v>1.0684928571428571</v>
      </c>
      <c r="X217">
        <f>'IP (Fraction of Height)'!X217/0.56</f>
        <v>1.0402607142857141</v>
      </c>
      <c r="Y217">
        <f>'IP (Fraction of Height)'!Y217/0.56</f>
        <v>1.0144053571428571</v>
      </c>
      <c r="Z217">
        <f>'IP (Fraction of Height)'!Z217/0.56</f>
        <v>0.99059642857142838</v>
      </c>
      <c r="AA217">
        <f>'IP (Fraction of Height)'!AA217/0.56</f>
        <v>0.96856607142857132</v>
      </c>
      <c r="AB217">
        <f>'IP (Fraction of Height)'!AB217/0.56</f>
        <v>0.94809464285714273</v>
      </c>
      <c r="AC217">
        <f>'IP (Fraction of Height)'!AC217/0.56</f>
        <v>0.92899821428571416</v>
      </c>
      <c r="AD217">
        <f>'IP (Fraction of Height)'!AD217/0.56</f>
        <v>0.9111232142857143</v>
      </c>
      <c r="AE217">
        <f>'IP (Fraction of Height)'!AE217/0.56</f>
        <v>0.8943374999999999</v>
      </c>
      <c r="AF217">
        <f>'IP (Fraction of Height)'!AF217/0.56</f>
        <v>0.8785303571428571</v>
      </c>
      <c r="AG217">
        <f>'IP (Fraction of Height)'!AG217/0.56</f>
        <v>0.8636071428571428</v>
      </c>
      <c r="AH217">
        <f>'IP (Fraction of Height)'!AH217/0.56</f>
        <v>0.84948392857142851</v>
      </c>
      <c r="AI217">
        <f>'IP (Fraction of Height)'!AI217/0.56</f>
        <v>0.83608928571428565</v>
      </c>
      <c r="AJ217" t="e">
        <f>'IP (Fraction of Height)'!AJ217/0.56</f>
        <v>#VALUE!</v>
      </c>
      <c r="AK217" t="e">
        <f>'IP (Fraction of Height)'!AK217/0.56</f>
        <v>#VALUE!</v>
      </c>
      <c r="AL217" t="e">
        <f>'IP (Fraction of Height)'!AL217/0.56</f>
        <v>#VALUE!</v>
      </c>
    </row>
    <row r="218" spans="1:38" x14ac:dyDescent="0.3">
      <c r="A218">
        <v>1279</v>
      </c>
      <c r="B218">
        <v>63.166699999999999</v>
      </c>
      <c r="C218">
        <v>-0.216004</v>
      </c>
      <c r="D218">
        <v>-0.32436799999999999</v>
      </c>
      <c r="E218">
        <v>-0.27003500000000003</v>
      </c>
      <c r="F218">
        <v>-4.6585500000000002E-2</v>
      </c>
      <c r="G218">
        <v>-0.27958499999999997</v>
      </c>
      <c r="H218">
        <v>0.38007000000000002</v>
      </c>
      <c r="I218">
        <f>'IP (Fraction of Height)'!I218/0.56</f>
        <v>5.1795</v>
      </c>
      <c r="J218">
        <f>'IP (Fraction of Height)'!J218/0.56</f>
        <v>2.4903928571428571</v>
      </c>
      <c r="K218">
        <f>'IP (Fraction of Height)'!K218/0.56</f>
        <v>1.9621964285714284</v>
      </c>
      <c r="L218">
        <f>'IP (Fraction of Height)'!L218/0.56</f>
        <v>1.6886428571428571</v>
      </c>
      <c r="M218">
        <f>'IP (Fraction of Height)'!M218/0.56</f>
        <v>1.5111999999999999</v>
      </c>
      <c r="N218">
        <f>'IP (Fraction of Height)'!N218/0.56</f>
        <v>1.3829160714285713</v>
      </c>
      <c r="O218">
        <f>'IP (Fraction of Height)'!O218/0.56</f>
        <v>1.2839928571428569</v>
      </c>
      <c r="P218">
        <f>'IP (Fraction of Height)'!P218/0.56</f>
        <v>1.2043607142857142</v>
      </c>
      <c r="Q218">
        <f>'IP (Fraction of Height)'!Q218/0.56</f>
        <v>1.1382589285714284</v>
      </c>
      <c r="R218">
        <f>'IP (Fraction of Height)'!R218/0.56</f>
        <v>1.0821089285714285</v>
      </c>
      <c r="S218">
        <f>'IP (Fraction of Height)'!S218/0.56</f>
        <v>1.0335499999999997</v>
      </c>
      <c r="T218">
        <f>'IP (Fraction of Height)'!T218/0.56</f>
        <v>0.99094464285714279</v>
      </c>
      <c r="U218">
        <f>'IP (Fraction of Height)'!U218/0.56</f>
        <v>0.95312142857142845</v>
      </c>
      <c r="V218">
        <f>'IP (Fraction of Height)'!V218/0.56</f>
        <v>0.91921071428571433</v>
      </c>
      <c r="W218">
        <f>'IP (Fraction of Height)'!W218/0.56</f>
        <v>0.88855357142857128</v>
      </c>
      <c r="X218">
        <f>'IP (Fraction of Height)'!X218/0.56</f>
        <v>0.86063928571428561</v>
      </c>
      <c r="Y218">
        <f>'IP (Fraction of Height)'!Y218/0.56</f>
        <v>0.83506607142857137</v>
      </c>
      <c r="Z218">
        <f>'IP (Fraction of Height)'!Z218/0.56</f>
        <v>0.81150535714285699</v>
      </c>
      <c r="AA218">
        <f>'IP (Fraction of Height)'!AA218/0.56</f>
        <v>0.78969999999999996</v>
      </c>
      <c r="AB218">
        <f>'IP (Fraction of Height)'!AB218/0.56</f>
        <v>0.76942857142857135</v>
      </c>
      <c r="AC218">
        <f>'IP (Fraction of Height)'!AC218/0.56</f>
        <v>0.75051249999999992</v>
      </c>
      <c r="AD218">
        <f>'IP (Fraction of Height)'!AD218/0.56</f>
        <v>0.7327999999999999</v>
      </c>
      <c r="AE218">
        <f>'IP (Fraction of Height)'!AE218/0.56</f>
        <v>0.7161642857142857</v>
      </c>
      <c r="AF218">
        <f>'IP (Fraction of Height)'!AF218/0.56</f>
        <v>0.7004946428571428</v>
      </c>
      <c r="AG218">
        <f>'IP (Fraction of Height)'!AG218/0.56</f>
        <v>0.68569642857142854</v>
      </c>
      <c r="AH218">
        <f>'IP (Fraction of Height)'!AH218/0.56</f>
        <v>0.67168928571428566</v>
      </c>
      <c r="AI218">
        <f>'IP (Fraction of Height)'!AI218/0.56</f>
        <v>0.65839999999999987</v>
      </c>
      <c r="AJ218">
        <f>'IP (Fraction of Height)'!AJ218/0.56</f>
        <v>0.64576607142857134</v>
      </c>
      <c r="AK218">
        <f>'IP (Fraction of Height)'!AK218/0.56</f>
        <v>0.63373571428571418</v>
      </c>
      <c r="AL218" t="e">
        <f>'IP (Fraction of Height)'!AL218/0.56</f>
        <v>#VALUE!</v>
      </c>
    </row>
    <row r="219" spans="1:38" x14ac:dyDescent="0.3">
      <c r="A219">
        <v>1280</v>
      </c>
      <c r="B219">
        <v>63.166699999999999</v>
      </c>
      <c r="C219">
        <v>-0.25850000000000001</v>
      </c>
      <c r="D219">
        <v>-0.33285900000000002</v>
      </c>
      <c r="E219">
        <v>-0.24342800000000001</v>
      </c>
      <c r="F219">
        <v>-3.0847400000000001E-2</v>
      </c>
      <c r="G219">
        <v>-0.32428000000000001</v>
      </c>
      <c r="H219">
        <v>0.36161500000000002</v>
      </c>
      <c r="I219">
        <f>'IP (Fraction of Height)'!I219/0.56</f>
        <v>4.1810178571428569</v>
      </c>
      <c r="J219">
        <f>'IP (Fraction of Height)'!J219/0.56</f>
        <v>2.3464464285714284</v>
      </c>
      <c r="K219">
        <f>'IP (Fraction of Height)'!K219/0.56</f>
        <v>1.856410714285714</v>
      </c>
      <c r="L219">
        <f>'IP (Fraction of Height)'!L219/0.56</f>
        <v>1.5924339285714284</v>
      </c>
      <c r="M219">
        <f>'IP (Fraction of Height)'!M219/0.56</f>
        <v>1.4184678571428571</v>
      </c>
      <c r="N219">
        <f>'IP (Fraction of Height)'!N219/0.56</f>
        <v>1.2916392857142855</v>
      </c>
      <c r="O219">
        <f>'IP (Fraction of Height)'!O219/0.56</f>
        <v>1.193342857142857</v>
      </c>
      <c r="P219">
        <f>'IP (Fraction of Height)'!P219/0.56</f>
        <v>1.1139553571428571</v>
      </c>
      <c r="Q219">
        <f>'IP (Fraction of Height)'!Q219/0.56</f>
        <v>1.0479071428571427</v>
      </c>
      <c r="R219">
        <f>'IP (Fraction of Height)'!R219/0.56</f>
        <v>0.9917125</v>
      </c>
      <c r="S219">
        <f>'IP (Fraction of Height)'!S219/0.56</f>
        <v>0.94305535714285704</v>
      </c>
      <c r="T219">
        <f>'IP (Fraction of Height)'!T219/0.56</f>
        <v>0.90032857142857126</v>
      </c>
      <c r="U219">
        <f>'IP (Fraction of Height)'!U219/0.56</f>
        <v>0.86237321428571423</v>
      </c>
      <c r="V219">
        <f>'IP (Fraction of Height)'!V219/0.56</f>
        <v>0.82832678571428564</v>
      </c>
      <c r="W219">
        <f>'IP (Fraction of Height)'!W219/0.56</f>
        <v>0.79753571428571424</v>
      </c>
      <c r="X219">
        <f>'IP (Fraction of Height)'!X219/0.56</f>
        <v>0.76949107142857132</v>
      </c>
      <c r="Y219">
        <f>'IP (Fraction of Height)'!Y219/0.56</f>
        <v>0.74379107142857137</v>
      </c>
      <c r="Z219">
        <f>'IP (Fraction of Height)'!Z219/0.56</f>
        <v>0.72011249999999993</v>
      </c>
      <c r="AA219">
        <f>'IP (Fraction of Height)'!AA219/0.56</f>
        <v>0.69819464285714272</v>
      </c>
      <c r="AB219">
        <f>'IP (Fraction of Height)'!AB219/0.56</f>
        <v>0.67781785714285714</v>
      </c>
      <c r="AC219">
        <f>'IP (Fraction of Height)'!AC219/0.56</f>
        <v>0.65880357142857138</v>
      </c>
      <c r="AD219">
        <f>'IP (Fraction of Height)'!AD219/0.56</f>
        <v>0.64099821428571413</v>
      </c>
      <c r="AE219">
        <f>'IP (Fraction of Height)'!AE219/0.56</f>
        <v>0.62427500000000002</v>
      </c>
      <c r="AF219">
        <f>'IP (Fraction of Height)'!AF219/0.56</f>
        <v>0.60852321428571421</v>
      </c>
      <c r="AG219">
        <f>'IP (Fraction of Height)'!AG219/0.56</f>
        <v>0.59365000000000001</v>
      </c>
      <c r="AH219">
        <f>'IP (Fraction of Height)'!AH219/0.56</f>
        <v>0.57956964285714274</v>
      </c>
      <c r="AI219">
        <f>'IP (Fraction of Height)'!AI219/0.56</f>
        <v>0.5662124999999999</v>
      </c>
      <c r="AJ219">
        <f>'IP (Fraction of Height)'!AJ219/0.56</f>
        <v>0.5535160714285714</v>
      </c>
      <c r="AK219">
        <f>'IP (Fraction of Height)'!AK219/0.56</f>
        <v>0.54142678571428571</v>
      </c>
      <c r="AL219" t="e">
        <f>'IP (Fraction of Height)'!AL219/0.56</f>
        <v>#VALUE!</v>
      </c>
    </row>
    <row r="220" spans="1:38" x14ac:dyDescent="0.3">
      <c r="A220">
        <v>1281</v>
      </c>
      <c r="B220">
        <v>63.166699999999999</v>
      </c>
      <c r="C220">
        <v>-0.25582100000000002</v>
      </c>
      <c r="D220">
        <v>-0.32582699999999998</v>
      </c>
      <c r="E220">
        <v>-0.24324200000000001</v>
      </c>
      <c r="F220">
        <v>-2.7413300000000002E-2</v>
      </c>
      <c r="G220">
        <v>-0.31816699999999998</v>
      </c>
      <c r="H220">
        <v>0.35887599999999997</v>
      </c>
      <c r="I220">
        <f>'IP (Fraction of Height)'!I220/0.56</f>
        <v>4.0881607142857135</v>
      </c>
      <c r="J220">
        <f>'IP (Fraction of Height)'!J220/0.56</f>
        <v>2.3238392857142856</v>
      </c>
      <c r="K220">
        <f>'IP (Fraction of Height)'!K220/0.56</f>
        <v>1.8481428571428571</v>
      </c>
      <c r="L220">
        <f>'IP (Fraction of Height)'!L220/0.56</f>
        <v>1.5909624999999998</v>
      </c>
      <c r="M220">
        <f>'IP (Fraction of Height)'!M220/0.56</f>
        <v>1.4210749999999999</v>
      </c>
      <c r="N220">
        <f>'IP (Fraction of Height)'!N220/0.56</f>
        <v>1.2970035714285713</v>
      </c>
      <c r="O220">
        <f>'IP (Fraction of Height)'!O220/0.56</f>
        <v>1.2007089285714285</v>
      </c>
      <c r="P220">
        <f>'IP (Fraction of Height)'!P220/0.56</f>
        <v>1.1228464285714284</v>
      </c>
      <c r="Q220">
        <f>'IP (Fraction of Height)'!Q220/0.56</f>
        <v>1.0580035714285712</v>
      </c>
      <c r="R220">
        <f>'IP (Fraction of Height)'!R220/0.56</f>
        <v>1.0027874999999999</v>
      </c>
      <c r="S220">
        <f>'IP (Fraction of Height)'!S220/0.56</f>
        <v>0.95493928571428555</v>
      </c>
      <c r="T220">
        <f>'IP (Fraction of Height)'!T220/0.56</f>
        <v>0.91289464285714284</v>
      </c>
      <c r="U220">
        <f>'IP (Fraction of Height)'!U220/0.56</f>
        <v>0.87551964285714268</v>
      </c>
      <c r="V220">
        <f>'IP (Fraction of Height)'!V220/0.56</f>
        <v>0.84197499999999992</v>
      </c>
      <c r="W220">
        <f>'IP (Fraction of Height)'!W220/0.56</f>
        <v>0.81162142857142849</v>
      </c>
      <c r="X220">
        <f>'IP (Fraction of Height)'!X220/0.56</f>
        <v>0.7839624999999999</v>
      </c>
      <c r="Y220">
        <f>'IP (Fraction of Height)'!Y220/0.56</f>
        <v>0.75860357142857127</v>
      </c>
      <c r="Z220">
        <f>'IP (Fraction of Height)'!Z220/0.56</f>
        <v>0.73523035714285712</v>
      </c>
      <c r="AA220">
        <f>'IP (Fraction of Height)'!AA220/0.56</f>
        <v>0.71358392857142849</v>
      </c>
      <c r="AB220">
        <f>'IP (Fraction of Height)'!AB220/0.56</f>
        <v>0.69345178571428567</v>
      </c>
      <c r="AC220">
        <f>'IP (Fraction of Height)'!AC220/0.56</f>
        <v>0.67465892857142851</v>
      </c>
      <c r="AD220">
        <f>'IP (Fraction of Height)'!AD220/0.56</f>
        <v>0.65705714285714278</v>
      </c>
      <c r="AE220">
        <f>'IP (Fraction of Height)'!AE220/0.56</f>
        <v>0.64051785714285714</v>
      </c>
      <c r="AF220">
        <f>'IP (Fraction of Height)'!AF220/0.56</f>
        <v>0.6249339285714286</v>
      </c>
      <c r="AG220">
        <f>'IP (Fraction of Height)'!AG220/0.56</f>
        <v>0.61021428571428571</v>
      </c>
      <c r="AH220">
        <f>'IP (Fraction of Height)'!AH220/0.56</f>
        <v>0.59627499999999989</v>
      </c>
      <c r="AI220">
        <f>'IP (Fraction of Height)'!AI220/0.56</f>
        <v>0.58304999999999996</v>
      </c>
      <c r="AJ220">
        <f>'IP (Fraction of Height)'!AJ220/0.56</f>
        <v>0.57047499999999995</v>
      </c>
      <c r="AK220">
        <f>'IP (Fraction of Height)'!AK220/0.56</f>
        <v>0.55849821428571422</v>
      </c>
      <c r="AL220">
        <f>'IP (Fraction of Height)'!AL220/0.56</f>
        <v>0.54706785714285711</v>
      </c>
    </row>
    <row r="221" spans="1:38" x14ac:dyDescent="0.3">
      <c r="A221">
        <v>1327</v>
      </c>
      <c r="B221">
        <v>62.583300000000001</v>
      </c>
      <c r="C221">
        <v>-0.23769899999999999</v>
      </c>
      <c r="D221">
        <v>-0.30652200000000002</v>
      </c>
      <c r="E221">
        <v>-0.27481</v>
      </c>
      <c r="F221">
        <v>-1.8485399999999999E-2</v>
      </c>
      <c r="G221">
        <v>-0.28428300000000001</v>
      </c>
      <c r="H221">
        <v>0.38055099999999997</v>
      </c>
      <c r="I221">
        <f>'IP (Fraction of Height)'!I221/0.56</f>
        <v>5.0879999999999992</v>
      </c>
      <c r="J221">
        <f>'IP (Fraction of Height)'!J221/0.56</f>
        <v>2.3952857142857145</v>
      </c>
      <c r="K221">
        <f>'IP (Fraction of Height)'!K221/0.56</f>
        <v>1.8962857142857141</v>
      </c>
      <c r="L221">
        <f>'IP (Fraction of Height)'!L221/0.56</f>
        <v>1.6376749999999998</v>
      </c>
      <c r="M221">
        <f>'IP (Fraction of Height)'!M221/0.56</f>
        <v>1.4695107142857142</v>
      </c>
      <c r="N221">
        <f>'IP (Fraction of Height)'!N221/0.56</f>
        <v>1.3476339285714285</v>
      </c>
      <c r="O221">
        <f>'IP (Fraction of Height)'!O221/0.56</f>
        <v>1.2534321428571429</v>
      </c>
      <c r="P221">
        <f>'IP (Fraction of Height)'!P221/0.56</f>
        <v>1.1774446428571428</v>
      </c>
      <c r="Q221">
        <f>'IP (Fraction of Height)'!Q221/0.56</f>
        <v>1.1142482142857142</v>
      </c>
      <c r="R221">
        <f>'IP (Fraction of Height)'!R221/0.56</f>
        <v>1.0604749999999998</v>
      </c>
      <c r="S221">
        <f>'IP (Fraction of Height)'!S221/0.56</f>
        <v>1.0138946428571427</v>
      </c>
      <c r="T221">
        <f>'IP (Fraction of Height)'!T221/0.56</f>
        <v>0.97296785714285694</v>
      </c>
      <c r="U221">
        <f>'IP (Fraction of Height)'!U221/0.56</f>
        <v>0.93658571428571413</v>
      </c>
      <c r="V221">
        <f>'IP (Fraction of Height)'!V221/0.56</f>
        <v>0.90392499999999998</v>
      </c>
      <c r="W221">
        <f>'IP (Fraction of Height)'!W221/0.56</f>
        <v>0.8743642857142857</v>
      </c>
      <c r="X221">
        <f>'IP (Fraction of Height)'!X221/0.56</f>
        <v>0.847417857142857</v>
      </c>
      <c r="Y221">
        <f>'IP (Fraction of Height)'!Y221/0.56</f>
        <v>0.82270357142857142</v>
      </c>
      <c r="Z221">
        <f>'IP (Fraction of Height)'!Z221/0.56</f>
        <v>0.79991428571428569</v>
      </c>
      <c r="AA221">
        <f>'IP (Fraction of Height)'!AA221/0.56</f>
        <v>0.7788017857142856</v>
      </c>
      <c r="AB221">
        <f>'IP (Fraction of Height)'!AB221/0.56</f>
        <v>0.75915714285714275</v>
      </c>
      <c r="AC221">
        <f>'IP (Fraction of Height)'!AC221/0.56</f>
        <v>0.74081249999999987</v>
      </c>
      <c r="AD221">
        <f>'IP (Fraction of Height)'!AD221/0.56</f>
        <v>0.72361964285714275</v>
      </c>
      <c r="AE221">
        <f>'IP (Fraction of Height)'!AE221/0.56</f>
        <v>0.70745892857142856</v>
      </c>
      <c r="AF221">
        <f>'IP (Fraction of Height)'!AF221/0.56</f>
        <v>0.69222678571428564</v>
      </c>
      <c r="AG221">
        <f>'IP (Fraction of Height)'!AG221/0.56</f>
        <v>0.67783035714285711</v>
      </c>
      <c r="AH221">
        <f>'IP (Fraction of Height)'!AH221/0.56</f>
        <v>0.66419285714285703</v>
      </c>
      <c r="AI221">
        <f>'IP (Fraction of Height)'!AI221/0.56</f>
        <v>0.65124642857142856</v>
      </c>
      <c r="AJ221">
        <f>'IP (Fraction of Height)'!AJ221/0.56</f>
        <v>0.6389339285714285</v>
      </c>
      <c r="AK221">
        <f>'IP (Fraction of Height)'!AK221/0.56</f>
        <v>0.62719821428571421</v>
      </c>
      <c r="AL221">
        <f>'IP (Fraction of Height)'!AL221/0.56</f>
        <v>0.61599642857142844</v>
      </c>
    </row>
    <row r="222" spans="1:38" x14ac:dyDescent="0.3">
      <c r="A222">
        <v>1328</v>
      </c>
      <c r="B222">
        <v>62.583300000000001</v>
      </c>
      <c r="C222">
        <v>-0.23943700000000001</v>
      </c>
      <c r="D222">
        <v>-0.34685199999999999</v>
      </c>
      <c r="E222">
        <v>-0.24862999999999999</v>
      </c>
      <c r="F222">
        <v>-5.2409600000000001E-2</v>
      </c>
      <c r="G222">
        <v>-0.31655</v>
      </c>
      <c r="H222">
        <v>0.36946299999999999</v>
      </c>
      <c r="I222">
        <f>'IP (Fraction of Height)'!I222/0.56</f>
        <v>4.5694642857142851</v>
      </c>
      <c r="J222">
        <f>'IP (Fraction of Height)'!J222/0.56</f>
        <v>2.4548392857142858</v>
      </c>
      <c r="K222">
        <f>'IP (Fraction of Height)'!K222/0.56</f>
        <v>1.9253392857142855</v>
      </c>
      <c r="L222">
        <f>'IP (Fraction of Height)'!L222/0.56</f>
        <v>1.644305357142857</v>
      </c>
      <c r="M222">
        <f>'IP (Fraction of Height)'!M222/0.56</f>
        <v>1.4605678571428571</v>
      </c>
      <c r="N222">
        <f>'IP (Fraction of Height)'!N222/0.56</f>
        <v>1.327330357142857</v>
      </c>
      <c r="O222">
        <f>'IP (Fraction of Height)'!O222/0.56</f>
        <v>1.2244767857142855</v>
      </c>
      <c r="P222">
        <f>'IP (Fraction of Height)'!P222/0.56</f>
        <v>1.1416696428571427</v>
      </c>
      <c r="Q222">
        <f>'IP (Fraction of Height)'!Q222/0.56</f>
        <v>1.0729571428571427</v>
      </c>
      <c r="R222">
        <f>'IP (Fraction of Height)'!R222/0.56</f>
        <v>1.0146249999999999</v>
      </c>
      <c r="S222">
        <f>'IP (Fraction of Height)'!S222/0.56</f>
        <v>0.96421607142857135</v>
      </c>
      <c r="T222">
        <f>'IP (Fraction of Height)'!T222/0.56</f>
        <v>0.92002499999999987</v>
      </c>
      <c r="U222">
        <f>'IP (Fraction of Height)'!U222/0.56</f>
        <v>0.88082678571428563</v>
      </c>
      <c r="V222">
        <f>'IP (Fraction of Height)'!V222/0.56</f>
        <v>0.8457160714285713</v>
      </c>
      <c r="W222">
        <f>'IP (Fraction of Height)'!W222/0.56</f>
        <v>0.81399999999999995</v>
      </c>
      <c r="X222">
        <f>'IP (Fraction of Height)'!X222/0.56</f>
        <v>0.78514821428571424</v>
      </c>
      <c r="Y222">
        <f>'IP (Fraction of Height)'!Y222/0.56</f>
        <v>0.75873749999999995</v>
      </c>
      <c r="Z222">
        <f>'IP (Fraction of Height)'!Z222/0.56</f>
        <v>0.73442678571428566</v>
      </c>
      <c r="AA222">
        <f>'IP (Fraction of Height)'!AA222/0.56</f>
        <v>0.71194464285714276</v>
      </c>
      <c r="AB222">
        <f>'IP (Fraction of Height)'!AB222/0.56</f>
        <v>0.69106249999999991</v>
      </c>
      <c r="AC222">
        <f>'IP (Fraction of Height)'!AC222/0.56</f>
        <v>0.67159107142857133</v>
      </c>
      <c r="AD222">
        <f>'IP (Fraction of Height)'!AD222/0.56</f>
        <v>0.65337321428571427</v>
      </c>
      <c r="AE222">
        <f>'IP (Fraction of Height)'!AE222/0.56</f>
        <v>0.63627499999999992</v>
      </c>
      <c r="AF222">
        <f>'IP (Fraction of Height)'!AF222/0.56</f>
        <v>0.62018035714285713</v>
      </c>
      <c r="AG222">
        <f>'IP (Fraction of Height)'!AG222/0.56</f>
        <v>0.60499285714285711</v>
      </c>
      <c r="AH222">
        <f>'IP (Fraction of Height)'!AH222/0.56</f>
        <v>0.59062499999999996</v>
      </c>
      <c r="AI222">
        <f>'IP (Fraction of Height)'!AI222/0.56</f>
        <v>0.57700535714285706</v>
      </c>
      <c r="AJ222">
        <f>'IP (Fraction of Height)'!AJ222/0.56</f>
        <v>0.56406607142857146</v>
      </c>
      <c r="AK222">
        <f>'IP (Fraction of Height)'!AK222/0.56</f>
        <v>0.55174999999999985</v>
      </c>
      <c r="AL222">
        <f>'IP (Fraction of Height)'!AL222/0.56</f>
        <v>0.5400071428571428</v>
      </c>
    </row>
    <row r="223" spans="1:38" x14ac:dyDescent="0.3">
      <c r="A223">
        <v>1329</v>
      </c>
      <c r="B223">
        <v>62.583300000000001</v>
      </c>
      <c r="C223">
        <v>-0.25608500000000001</v>
      </c>
      <c r="D223">
        <v>-0.36270000000000002</v>
      </c>
      <c r="E223">
        <v>-0.23257700000000001</v>
      </c>
      <c r="F223">
        <v>-5.66242E-2</v>
      </c>
      <c r="G223">
        <v>-0.342972</v>
      </c>
      <c r="H223">
        <v>0.361091</v>
      </c>
      <c r="I223">
        <f>'IP (Fraction of Height)'!I223/0.56</f>
        <v>4.2891785714285717</v>
      </c>
      <c r="J223">
        <f>'IP (Fraction of Height)'!J223/0.56</f>
        <v>2.4234821428571429</v>
      </c>
      <c r="K223">
        <f>'IP (Fraction of Height)'!K223/0.56</f>
        <v>1.8954464285714283</v>
      </c>
      <c r="L223">
        <f>'IP (Fraction of Height)'!L223/0.56</f>
        <v>1.6103607142857141</v>
      </c>
      <c r="M223">
        <f>'IP (Fraction of Height)'!M223/0.56</f>
        <v>1.4228767857142857</v>
      </c>
      <c r="N223">
        <f>'IP (Fraction of Height)'!N223/0.56</f>
        <v>1.2865982142857142</v>
      </c>
      <c r="O223">
        <f>'IP (Fraction of Height)'!O223/0.56</f>
        <v>1.1812946428571427</v>
      </c>
      <c r="P223">
        <f>'IP (Fraction of Height)'!P223/0.56</f>
        <v>1.0964928571428572</v>
      </c>
      <c r="Q223">
        <f>'IP (Fraction of Height)'!Q223/0.56</f>
        <v>1.0261339285714284</v>
      </c>
      <c r="R223">
        <f>'IP (Fraction of Height)'!R223/0.56</f>
        <v>0.96642321428571432</v>
      </c>
      <c r="S223">
        <f>'IP (Fraction of Height)'!S223/0.56</f>
        <v>0.91484464285714284</v>
      </c>
      <c r="T223">
        <f>'IP (Fraction of Height)'!T223/0.56</f>
        <v>0.8696517857142857</v>
      </c>
      <c r="U223">
        <f>'IP (Fraction of Height)'!U223/0.56</f>
        <v>0.82958749999999992</v>
      </c>
      <c r="V223">
        <f>'IP (Fraction of Height)'!V223/0.56</f>
        <v>0.7937196428571428</v>
      </c>
      <c r="W223">
        <f>'IP (Fraction of Height)'!W223/0.56</f>
        <v>0.76134107142857133</v>
      </c>
      <c r="X223">
        <f>'IP (Fraction of Height)'!X223/0.56</f>
        <v>0.73190357142857132</v>
      </c>
      <c r="Y223">
        <f>'IP (Fraction of Height)'!Y223/0.56</f>
        <v>0.70496964285714281</v>
      </c>
      <c r="Z223">
        <f>'IP (Fraction of Height)'!Z223/0.56</f>
        <v>0.68019285714285715</v>
      </c>
      <c r="AA223">
        <f>'IP (Fraction of Height)'!AA223/0.56</f>
        <v>0.65729285714285712</v>
      </c>
      <c r="AB223">
        <f>'IP (Fraction of Height)'!AB223/0.56</f>
        <v>0.63603214285714282</v>
      </c>
      <c r="AC223">
        <f>'IP (Fraction of Height)'!AC223/0.56</f>
        <v>0.6162196428571427</v>
      </c>
      <c r="AD223">
        <f>'IP (Fraction of Height)'!AD223/0.56</f>
        <v>0.59769285714285714</v>
      </c>
      <c r="AE223">
        <f>'IP (Fraction of Height)'!AE223/0.56</f>
        <v>0.58031250000000001</v>
      </c>
      <c r="AF223">
        <f>'IP (Fraction of Height)'!AF223/0.56</f>
        <v>0.56396071428571426</v>
      </c>
      <c r="AG223">
        <f>'IP (Fraction of Height)'!AG223/0.56</f>
        <v>0.5485374999999999</v>
      </c>
      <c r="AH223">
        <f>'IP (Fraction of Height)'!AH223/0.56</f>
        <v>0.53395357142857136</v>
      </c>
      <c r="AI223">
        <f>'IP (Fraction of Height)'!AI223/0.56</f>
        <v>0.52013392857142848</v>
      </c>
      <c r="AJ223">
        <f>'IP (Fraction of Height)'!AJ223/0.56</f>
        <v>0.50701249999999998</v>
      </c>
      <c r="AK223">
        <f>'IP (Fraction of Height)'!AK223/0.56</f>
        <v>0.49452857142857143</v>
      </c>
      <c r="AL223">
        <f>'IP (Fraction of Height)'!AL223/0.56</f>
        <v>0.48263035714285707</v>
      </c>
    </row>
    <row r="224" spans="1:38" x14ac:dyDescent="0.3">
      <c r="A224">
        <v>1339</v>
      </c>
      <c r="B224">
        <v>78.333299999999994</v>
      </c>
      <c r="C224">
        <v>-0.19442799999999999</v>
      </c>
      <c r="D224">
        <v>-0.32566699999999998</v>
      </c>
      <c r="E224">
        <v>-0.28096599999999999</v>
      </c>
      <c r="F224">
        <v>-5.92373E-2</v>
      </c>
      <c r="G224">
        <v>-0.26090099999999999</v>
      </c>
      <c r="H224">
        <v>0.388876</v>
      </c>
      <c r="I224" t="e">
        <f>'IP (Fraction of Height)'!I224/0.56</f>
        <v>#VALUE!</v>
      </c>
      <c r="J224">
        <f>'IP (Fraction of Height)'!J224/0.56</f>
        <v>2.5804642857142857</v>
      </c>
      <c r="K224">
        <f>'IP (Fraction of Height)'!K224/0.56</f>
        <v>2.0230892857142857</v>
      </c>
      <c r="L224">
        <f>'IP (Fraction of Height)'!L224/0.56</f>
        <v>1.7402803571428569</v>
      </c>
      <c r="M224">
        <f>'IP (Fraction of Height)'!M224/0.56</f>
        <v>1.5583964285714285</v>
      </c>
      <c r="N224">
        <f>'IP (Fraction of Height)'!N224/0.56</f>
        <v>1.4275339285714284</v>
      </c>
      <c r="O224">
        <f>'IP (Fraction of Height)'!O224/0.56</f>
        <v>1.3269321428571428</v>
      </c>
      <c r="P224">
        <f>'IP (Fraction of Height)'!P224/0.56</f>
        <v>1.2461267857142855</v>
      </c>
      <c r="Q224">
        <f>'IP (Fraction of Height)'!Q224/0.56</f>
        <v>1.1791624999999999</v>
      </c>
      <c r="R224">
        <f>'IP (Fraction of Height)'!R224/0.56</f>
        <v>1.1223517857142855</v>
      </c>
      <c r="S224">
        <f>'IP (Fraction of Height)'!S224/0.56</f>
        <v>1.0732696428571427</v>
      </c>
      <c r="T224">
        <f>'IP (Fraction of Height)'!T224/0.56</f>
        <v>1.030242857142857</v>
      </c>
      <c r="U224">
        <f>'IP (Fraction of Height)'!U224/0.56</f>
        <v>0.99207321428571416</v>
      </c>
      <c r="V224">
        <f>'IP (Fraction of Height)'!V224/0.56</f>
        <v>0.95787142857142848</v>
      </c>
      <c r="W224">
        <f>'IP (Fraction of Height)'!W224/0.56</f>
        <v>0.92696785714285701</v>
      </c>
      <c r="X224">
        <f>'IP (Fraction of Height)'!X224/0.56</f>
        <v>0.89884285714285705</v>
      </c>
      <c r="Y224">
        <f>'IP (Fraction of Height)'!Y224/0.56</f>
        <v>0.87308392857142847</v>
      </c>
      <c r="Z224">
        <f>'IP (Fraction of Height)'!Z224/0.56</f>
        <v>0.84936428571428568</v>
      </c>
      <c r="AA224">
        <f>'IP (Fraction of Height)'!AA224/0.56</f>
        <v>0.82741607142857143</v>
      </c>
      <c r="AB224">
        <f>'IP (Fraction of Height)'!AB224/0.56</f>
        <v>0.80701964285714278</v>
      </c>
      <c r="AC224">
        <f>'IP (Fraction of Height)'!AC224/0.56</f>
        <v>0.78799107142857128</v>
      </c>
      <c r="AD224">
        <f>'IP (Fraction of Height)'!AD224/0.56</f>
        <v>0.77017857142857138</v>
      </c>
      <c r="AE224">
        <f>'IP (Fraction of Height)'!AE224/0.56</f>
        <v>0.75345178571428562</v>
      </c>
      <c r="AF224">
        <f>'IP (Fraction of Height)'!AF224/0.56</f>
        <v>0.73769999999999991</v>
      </c>
      <c r="AG224">
        <f>'IP (Fraction of Height)'!AG224/0.56</f>
        <v>0.7228267857142856</v>
      </c>
      <c r="AH224">
        <f>'IP (Fraction of Height)'!AH224/0.56</f>
        <v>0.70874999999999988</v>
      </c>
      <c r="AI224">
        <f>'IP (Fraction of Height)'!AI224/0.56</f>
        <v>0.69539821428571424</v>
      </c>
      <c r="AJ224">
        <f>'IP (Fraction of Height)'!AJ224/0.56</f>
        <v>0.68270892857142851</v>
      </c>
      <c r="AK224">
        <f>'IP (Fraction of Height)'!AK224/0.56</f>
        <v>0.67062499999999992</v>
      </c>
      <c r="AL224">
        <f>'IP (Fraction of Height)'!AL224/0.56</f>
        <v>0.65909642857142847</v>
      </c>
    </row>
    <row r="225" spans="1:38" x14ac:dyDescent="0.3">
      <c r="A225">
        <v>1340</v>
      </c>
      <c r="B225">
        <v>78.333299999999994</v>
      </c>
      <c r="C225">
        <v>-0.18925700000000001</v>
      </c>
      <c r="D225">
        <v>-0.32537100000000002</v>
      </c>
      <c r="E225">
        <v>-0.27898800000000001</v>
      </c>
      <c r="F225">
        <v>-6.2742199999999998E-2</v>
      </c>
      <c r="G225">
        <v>-0.25734499999999999</v>
      </c>
      <c r="H225">
        <v>0.38646599999999998</v>
      </c>
      <c r="I225">
        <f>'IP (Fraction of Height)'!I225/0.56</f>
        <v>5.9276607142857136</v>
      </c>
      <c r="J225">
        <f>'IP (Fraction of Height)'!J225/0.56</f>
        <v>2.5798392857142853</v>
      </c>
      <c r="K225">
        <f>'IP (Fraction of Height)'!K225/0.56</f>
        <v>2.0280892857142852</v>
      </c>
      <c r="L225">
        <f>'IP (Fraction of Height)'!L225/0.56</f>
        <v>1.7470535714285713</v>
      </c>
      <c r="M225">
        <f>'IP (Fraction of Height)'!M225/0.56</f>
        <v>1.5660232142857142</v>
      </c>
      <c r="N225">
        <f>'IP (Fraction of Height)'!N225/0.56</f>
        <v>1.4356571428571427</v>
      </c>
      <c r="O225">
        <f>'IP (Fraction of Height)'!O225/0.56</f>
        <v>1.3353803571428569</v>
      </c>
      <c r="P225">
        <f>'IP (Fraction of Height)'!P225/0.56</f>
        <v>1.2548035714285715</v>
      </c>
      <c r="Q225">
        <f>'IP (Fraction of Height)'!Q225/0.56</f>
        <v>1.1880071428571428</v>
      </c>
      <c r="R225">
        <f>'IP (Fraction of Height)'!R225/0.56</f>
        <v>1.1313249999999999</v>
      </c>
      <c r="S225">
        <f>'IP (Fraction of Height)'!S225/0.56</f>
        <v>1.0823464285714286</v>
      </c>
      <c r="T225">
        <f>'IP (Fraction of Height)'!T225/0.56</f>
        <v>1.0394017857142857</v>
      </c>
      <c r="U225">
        <f>'IP (Fraction of Height)'!U225/0.56</f>
        <v>1.0012999999999999</v>
      </c>
      <c r="V225">
        <f>'IP (Fraction of Height)'!V225/0.56</f>
        <v>0.96715535714285694</v>
      </c>
      <c r="W225">
        <f>'IP (Fraction of Height)'!W225/0.56</f>
        <v>0.93630178571428568</v>
      </c>
      <c r="X225">
        <f>'IP (Fraction of Height)'!X225/0.56</f>
        <v>0.90821785714285708</v>
      </c>
      <c r="Y225">
        <f>'IP (Fraction of Height)'!Y225/0.56</f>
        <v>0.88249464285714274</v>
      </c>
      <c r="Z225">
        <f>'IP (Fraction of Height)'!Z225/0.56</f>
        <v>0.85880714285714277</v>
      </c>
      <c r="AA225">
        <f>'IP (Fraction of Height)'!AA225/0.56</f>
        <v>0.8368874999999999</v>
      </c>
      <c r="AB225">
        <f>'IP (Fraction of Height)'!AB225/0.56</f>
        <v>0.81651428571428564</v>
      </c>
      <c r="AC225">
        <f>'IP (Fraction of Height)'!AC225/0.56</f>
        <v>0.79750892857142841</v>
      </c>
      <c r="AD225">
        <f>'IP (Fraction of Height)'!AD225/0.56</f>
        <v>0.77971785714285702</v>
      </c>
      <c r="AE225">
        <f>'IP (Fraction of Height)'!AE225/0.56</f>
        <v>0.76300892857142855</v>
      </c>
      <c r="AF225">
        <f>'IP (Fraction of Height)'!AF225/0.56</f>
        <v>0.74727321428571414</v>
      </c>
      <c r="AG225">
        <f>'IP (Fraction of Height)'!AG225/0.56</f>
        <v>0.73241428571428568</v>
      </c>
      <c r="AH225">
        <f>'IP (Fraction of Height)'!AH225/0.56</f>
        <v>0.7183517857142856</v>
      </c>
      <c r="AI225">
        <f>'IP (Fraction of Height)'!AI225/0.56</f>
        <v>0.70501249999999993</v>
      </c>
      <c r="AJ225">
        <f>'IP (Fraction of Height)'!AJ225/0.56</f>
        <v>0.6923339285714285</v>
      </c>
      <c r="AK225">
        <f>'IP (Fraction of Height)'!AK225/0.56</f>
        <v>0.68026071428571422</v>
      </c>
      <c r="AL225" t="e">
        <f>'IP (Fraction of Height)'!AL225/0.56</f>
        <v>#VALUE!</v>
      </c>
    </row>
    <row r="226" spans="1:38" x14ac:dyDescent="0.3">
      <c r="A226">
        <v>1341</v>
      </c>
      <c r="B226">
        <v>78.333299999999994</v>
      </c>
      <c r="C226">
        <v>-0.207538</v>
      </c>
      <c r="D226">
        <v>-0.342692</v>
      </c>
      <c r="E226">
        <v>-0.26722600000000002</v>
      </c>
      <c r="F226">
        <v>-6.6133700000000004E-2</v>
      </c>
      <c r="G226">
        <v>-0.28468100000000002</v>
      </c>
      <c r="H226">
        <v>0.38275599999999999</v>
      </c>
      <c r="I226" t="e">
        <f>'IP (Fraction of Height)'!I226/0.56</f>
        <v>#VALUE!</v>
      </c>
      <c r="J226">
        <f>'IP (Fraction of Height)'!J226/0.56</f>
        <v>2.5717499999999998</v>
      </c>
      <c r="K226">
        <f>'IP (Fraction of Height)'!K226/0.56</f>
        <v>2.0085714285714285</v>
      </c>
      <c r="L226">
        <f>'IP (Fraction of Height)'!L226/0.56</f>
        <v>1.718205357142857</v>
      </c>
      <c r="M226">
        <f>'IP (Fraction of Height)'!M226/0.56</f>
        <v>1.5306</v>
      </c>
      <c r="N226">
        <f>'IP (Fraction of Height)'!N226/0.56</f>
        <v>1.3954267857142855</v>
      </c>
      <c r="O226">
        <f>'IP (Fraction of Height)'!O226/0.56</f>
        <v>1.2914874999999999</v>
      </c>
      <c r="P226">
        <f>'IP (Fraction of Height)'!P226/0.56</f>
        <v>1.2080285714285712</v>
      </c>
      <c r="Q226">
        <f>'IP (Fraction of Height)'!Q226/0.56</f>
        <v>1.1389017857142858</v>
      </c>
      <c r="R226">
        <f>'IP (Fraction of Height)'!R226/0.56</f>
        <v>1.0802999999999998</v>
      </c>
      <c r="S226">
        <f>'IP (Fraction of Height)'!S226/0.56</f>
        <v>1.0297089285714285</v>
      </c>
      <c r="T226">
        <f>'IP (Fraction of Height)'!T226/0.56</f>
        <v>0.98539464285714273</v>
      </c>
      <c r="U226">
        <f>'IP (Fraction of Height)'!U226/0.56</f>
        <v>0.94611250000000002</v>
      </c>
      <c r="V226">
        <f>'IP (Fraction of Height)'!V226/0.56</f>
        <v>0.91094107142857139</v>
      </c>
      <c r="W226">
        <f>'IP (Fraction of Height)'!W226/0.56</f>
        <v>0.8791874999999999</v>
      </c>
      <c r="X226">
        <f>'IP (Fraction of Height)'!X226/0.56</f>
        <v>0.85030892857142848</v>
      </c>
      <c r="Y226">
        <f>'IP (Fraction of Height)'!Y226/0.56</f>
        <v>0.82388035714285701</v>
      </c>
      <c r="Z226">
        <f>'IP (Fraction of Height)'!Z226/0.56</f>
        <v>0.79955892857142852</v>
      </c>
      <c r="AA226">
        <f>'IP (Fraction of Height)'!AA226/0.56</f>
        <v>0.77707142857142852</v>
      </c>
      <c r="AB226">
        <f>'IP (Fraction of Height)'!AB226/0.56</f>
        <v>0.75618571428571424</v>
      </c>
      <c r="AC226">
        <f>'IP (Fraction of Height)'!AC226/0.56</f>
        <v>0.73671607142857143</v>
      </c>
      <c r="AD226">
        <f>'IP (Fraction of Height)'!AD226/0.56</f>
        <v>0.71849999999999992</v>
      </c>
      <c r="AE226">
        <f>'IP (Fraction of Height)'!AE226/0.56</f>
        <v>0.70140535714285712</v>
      </c>
      <c r="AF226">
        <f>'IP (Fraction of Height)'!AF226/0.56</f>
        <v>0.68531428571428565</v>
      </c>
      <c r="AG226">
        <f>'IP (Fraction of Height)'!AG226/0.56</f>
        <v>0.67013214285714273</v>
      </c>
      <c r="AH226">
        <f>'IP (Fraction of Height)'!AH226/0.56</f>
        <v>0.65576964285714279</v>
      </c>
      <c r="AI226">
        <f>'IP (Fraction of Height)'!AI226/0.56</f>
        <v>0.64215357142857132</v>
      </c>
      <c r="AJ226">
        <f>'IP (Fraction of Height)'!AJ226/0.56</f>
        <v>0.62921964285714271</v>
      </c>
      <c r="AK226">
        <f>'IP (Fraction of Height)'!AK226/0.56</f>
        <v>0.61690892857142854</v>
      </c>
      <c r="AL226">
        <f>'IP (Fraction of Height)'!AL226/0.56</f>
        <v>0.60517321428571424</v>
      </c>
    </row>
    <row r="227" spans="1:38" x14ac:dyDescent="0.3">
      <c r="A227">
        <v>1348</v>
      </c>
      <c r="B227">
        <v>73.333299999999994</v>
      </c>
      <c r="C227">
        <v>-0.32607199999999997</v>
      </c>
      <c r="D227">
        <v>-0.33844200000000002</v>
      </c>
      <c r="E227">
        <v>-0.27108100000000002</v>
      </c>
      <c r="F227">
        <v>1.4042900000000001E-2</v>
      </c>
      <c r="G227">
        <v>-0.37125900000000001</v>
      </c>
      <c r="H227">
        <v>0.39537299999999997</v>
      </c>
      <c r="I227">
        <f>'IP (Fraction of Height)'!I227/0.56</f>
        <v>5.3347321428571419</v>
      </c>
      <c r="J227">
        <f>'IP (Fraction of Height)'!J227/0.56</f>
        <v>2.358482142857143</v>
      </c>
      <c r="K227">
        <f>'IP (Fraction of Height)'!K227/0.56</f>
        <v>1.7956428571428571</v>
      </c>
      <c r="L227">
        <f>'IP (Fraction of Height)'!L227/0.56</f>
        <v>1.5067964285714284</v>
      </c>
      <c r="M227">
        <f>'IP (Fraction of Height)'!M227/0.56</f>
        <v>1.3204410714285713</v>
      </c>
      <c r="N227">
        <f>'IP (Fraction of Height)'!N227/0.56</f>
        <v>1.1862374999999998</v>
      </c>
      <c r="O227">
        <f>'IP (Fraction of Height)'!O227/0.56</f>
        <v>1.0830625</v>
      </c>
      <c r="P227">
        <f>'IP (Fraction of Height)'!P227/0.56</f>
        <v>1.000217857142857</v>
      </c>
      <c r="Q227">
        <f>'IP (Fraction of Height)'!Q227/0.56</f>
        <v>0.93159464285714266</v>
      </c>
      <c r="R227">
        <f>'IP (Fraction of Height)'!R227/0.56</f>
        <v>0.87341071428571415</v>
      </c>
      <c r="S227">
        <f>'IP (Fraction of Height)'!S227/0.56</f>
        <v>0.82317142857142844</v>
      </c>
      <c r="T227">
        <f>'IP (Fraction of Height)'!T227/0.56</f>
        <v>0.77915892857142854</v>
      </c>
      <c r="U227">
        <f>'IP (Fraction of Height)'!U227/0.56</f>
        <v>0.74013749999999989</v>
      </c>
      <c r="V227">
        <f>'IP (Fraction of Height)'!V227/0.56</f>
        <v>0.7051964285714285</v>
      </c>
      <c r="W227">
        <f>'IP (Fraction of Height)'!W227/0.56</f>
        <v>0.67364107142857133</v>
      </c>
      <c r="X227">
        <f>'IP (Fraction of Height)'!X227/0.56</f>
        <v>0.6449392857142856</v>
      </c>
      <c r="Y227">
        <f>'IP (Fraction of Height)'!Y227/0.56</f>
        <v>0.6186678571428571</v>
      </c>
      <c r="Z227">
        <f>'IP (Fraction of Height)'!Z227/0.56</f>
        <v>0.59448928571428561</v>
      </c>
      <c r="AA227">
        <f>'IP (Fraction of Height)'!AA227/0.56</f>
        <v>0.57212678571428566</v>
      </c>
      <c r="AB227">
        <f>'IP (Fraction of Height)'!AB227/0.56</f>
        <v>0.55135714285714277</v>
      </c>
      <c r="AC227">
        <f>'IP (Fraction of Height)'!AC227/0.56</f>
        <v>0.53199107142857138</v>
      </c>
      <c r="AD227">
        <f>'IP (Fraction of Height)'!AD227/0.56</f>
        <v>0.51386964285714276</v>
      </c>
      <c r="AE227">
        <f>'IP (Fraction of Height)'!AE227/0.56</f>
        <v>0.49686071428571421</v>
      </c>
      <c r="AF227">
        <f>'IP (Fraction of Height)'!AF227/0.56</f>
        <v>0.48085</v>
      </c>
      <c r="AG227">
        <f>'IP (Fraction of Height)'!AG227/0.56</f>
        <v>0.46573928571428563</v>
      </c>
      <c r="AH227">
        <f>'IP (Fraction of Height)'!AH227/0.56</f>
        <v>0.45144285714285703</v>
      </c>
      <c r="AI227">
        <f>'IP (Fraction of Height)'!AI227/0.56</f>
        <v>0.43788928571428565</v>
      </c>
      <c r="AJ227">
        <f>'IP (Fraction of Height)'!AJ227/0.56</f>
        <v>0.42501249999999996</v>
      </c>
      <c r="AK227">
        <f>'IP (Fraction of Height)'!AK227/0.56</f>
        <v>0.41275357142857139</v>
      </c>
      <c r="AL227" t="e">
        <f>'IP (Fraction of Height)'!AL227/0.56</f>
        <v>#VALUE!</v>
      </c>
    </row>
    <row r="228" spans="1:38" x14ac:dyDescent="0.3">
      <c r="A228">
        <v>1349</v>
      </c>
      <c r="B228">
        <v>73.333299999999994</v>
      </c>
      <c r="C228">
        <v>-0.33101900000000001</v>
      </c>
      <c r="D228">
        <v>-0.329291</v>
      </c>
      <c r="E228">
        <v>-0.26245600000000002</v>
      </c>
      <c r="F228">
        <v>2.2258900000000002E-2</v>
      </c>
      <c r="G228">
        <v>-0.37204799999999999</v>
      </c>
      <c r="H228">
        <v>0.38467499999999999</v>
      </c>
      <c r="I228">
        <f>'IP (Fraction of Height)'!I228/0.56</f>
        <v>4.6669285714285706</v>
      </c>
      <c r="J228">
        <f>'IP (Fraction of Height)'!J228/0.56</f>
        <v>2.2751428571428569</v>
      </c>
      <c r="K228">
        <f>'IP (Fraction of Height)'!K228/0.56</f>
        <v>1.7530571428571426</v>
      </c>
      <c r="L228">
        <f>'IP (Fraction of Height)'!L228/0.56</f>
        <v>1.4798107142857142</v>
      </c>
      <c r="M228">
        <f>'IP (Fraction of Height)'!M228/0.56</f>
        <v>1.3018821428571428</v>
      </c>
      <c r="N228">
        <f>'IP (Fraction of Height)'!N228/0.56</f>
        <v>1.1730124999999998</v>
      </c>
      <c r="O228">
        <f>'IP (Fraction of Height)'!O228/0.56</f>
        <v>1.0735374999999998</v>
      </c>
      <c r="P228">
        <f>'IP (Fraction of Height)'!P228/0.56</f>
        <v>0.99341785714285702</v>
      </c>
      <c r="Q228">
        <f>'IP (Fraction of Height)'!Q228/0.56</f>
        <v>0.92689285714285696</v>
      </c>
      <c r="R228">
        <f>'IP (Fraction of Height)'!R228/0.56</f>
        <v>0.8703749999999999</v>
      </c>
      <c r="S228">
        <f>'IP (Fraction of Height)'!S228/0.56</f>
        <v>0.82149285714285702</v>
      </c>
      <c r="T228">
        <f>'IP (Fraction of Height)'!T228/0.56</f>
        <v>0.77860535714285706</v>
      </c>
      <c r="U228">
        <f>'IP (Fraction of Height)'!U228/0.56</f>
        <v>0.74053214285714286</v>
      </c>
      <c r="V228">
        <f>'IP (Fraction of Height)'!V228/0.56</f>
        <v>0.70639999999999992</v>
      </c>
      <c r="W228">
        <f>'IP (Fraction of Height)'!W228/0.56</f>
        <v>0.67554642857142844</v>
      </c>
      <c r="X228">
        <f>'IP (Fraction of Height)'!X228/0.56</f>
        <v>0.64745357142857141</v>
      </c>
      <c r="Y228">
        <f>'IP (Fraction of Height)'!Y228/0.56</f>
        <v>0.62171964285714276</v>
      </c>
      <c r="Z228">
        <f>'IP (Fraction of Height)'!Z228/0.56</f>
        <v>0.59801607142857138</v>
      </c>
      <c r="AA228">
        <f>'IP (Fraction of Height)'!AA228/0.56</f>
        <v>0.57607678571428567</v>
      </c>
      <c r="AB228">
        <f>'IP (Fraction of Height)'!AB228/0.56</f>
        <v>0.55568749999999989</v>
      </c>
      <c r="AC228">
        <f>'IP (Fraction of Height)'!AC228/0.56</f>
        <v>0.53666249999999993</v>
      </c>
      <c r="AD228">
        <f>'IP (Fraction of Height)'!AD228/0.56</f>
        <v>0.51884999999999992</v>
      </c>
      <c r="AE228">
        <f>'IP (Fraction of Height)'!AE228/0.56</f>
        <v>0.5021214285714285</v>
      </c>
      <c r="AF228">
        <f>'IP (Fraction of Height)'!AF228/0.56</f>
        <v>0.48636785714285707</v>
      </c>
      <c r="AG228">
        <f>'IP (Fraction of Height)'!AG228/0.56</f>
        <v>0.47149107142857144</v>
      </c>
      <c r="AH228">
        <f>'IP (Fraction of Height)'!AH228/0.56</f>
        <v>0.45741071428571423</v>
      </c>
      <c r="AI228">
        <f>'IP (Fraction of Height)'!AI228/0.56</f>
        <v>0.44405357142857138</v>
      </c>
      <c r="AJ228">
        <f>'IP (Fraction of Height)'!AJ228/0.56</f>
        <v>0.43135892857142855</v>
      </c>
      <c r="AK228">
        <f>'IP (Fraction of Height)'!AK228/0.56</f>
        <v>0.4192696428571428</v>
      </c>
      <c r="AL228">
        <f>'IP (Fraction of Height)'!AL228/0.56</f>
        <v>0.40773749999999997</v>
      </c>
    </row>
    <row r="229" spans="1:38" x14ac:dyDescent="0.3">
      <c r="A229">
        <v>1350</v>
      </c>
      <c r="B229">
        <v>73.333299999999994</v>
      </c>
      <c r="C229">
        <v>-0.32269300000000001</v>
      </c>
      <c r="D229">
        <v>-0.33086199999999999</v>
      </c>
      <c r="E229">
        <v>-0.27285100000000001</v>
      </c>
      <c r="F229">
        <v>1.7823800000000001E-2</v>
      </c>
      <c r="G229">
        <v>-0.36374899999999999</v>
      </c>
      <c r="H229">
        <v>0.39423000000000002</v>
      </c>
      <c r="I229">
        <f>'IP (Fraction of Height)'!I229/0.56</f>
        <v>5.3053571428571429</v>
      </c>
      <c r="J229">
        <f>'IP (Fraction of Height)'!J229/0.56</f>
        <v>2.3393214285714281</v>
      </c>
      <c r="K229">
        <f>'IP (Fraction of Height)'!K229/0.56</f>
        <v>1.7897142857142856</v>
      </c>
      <c r="L229">
        <f>'IP (Fraction of Height)'!L229/0.56</f>
        <v>1.5074446428571426</v>
      </c>
      <c r="M229">
        <f>'IP (Fraction of Height)'!M229/0.56</f>
        <v>1.3251160714285712</v>
      </c>
      <c r="N229">
        <f>'IP (Fraction of Height)'!N229/0.56</f>
        <v>1.1936624999999998</v>
      </c>
      <c r="O229">
        <f>'IP (Fraction of Height)'!O229/0.56</f>
        <v>1.0924982142857143</v>
      </c>
      <c r="P229">
        <f>'IP (Fraction of Height)'!P229/0.56</f>
        <v>1.0111892857142857</v>
      </c>
      <c r="Q229">
        <f>'IP (Fraction of Height)'!Q229/0.56</f>
        <v>0.94378392857142845</v>
      </c>
      <c r="R229">
        <f>'IP (Fraction of Height)'!R229/0.56</f>
        <v>0.88658928571428564</v>
      </c>
      <c r="S229">
        <f>'IP (Fraction of Height)'!S229/0.56</f>
        <v>0.83717321428571423</v>
      </c>
      <c r="T229">
        <f>'IP (Fraction of Height)'!T229/0.56</f>
        <v>0.79384999999999994</v>
      </c>
      <c r="U229">
        <f>'IP (Fraction of Height)'!U229/0.56</f>
        <v>0.7554196428571428</v>
      </c>
      <c r="V229">
        <f>'IP (Fraction of Height)'!V229/0.56</f>
        <v>0.72098749999999989</v>
      </c>
      <c r="W229">
        <f>'IP (Fraction of Height)'!W229/0.56</f>
        <v>0.68987678571428557</v>
      </c>
      <c r="X229">
        <f>'IP (Fraction of Height)'!X229/0.56</f>
        <v>0.66156607142857138</v>
      </c>
      <c r="Y229">
        <f>'IP (Fraction of Height)'!Y229/0.56</f>
        <v>0.63563928571428563</v>
      </c>
      <c r="Z229">
        <f>'IP (Fraction of Height)'!Z229/0.56</f>
        <v>0.61176964285714275</v>
      </c>
      <c r="AA229">
        <f>'IP (Fraction of Height)'!AA229/0.56</f>
        <v>0.58968392857142848</v>
      </c>
      <c r="AB229">
        <f>'IP (Fraction of Height)'!AB229/0.56</f>
        <v>0.5691624999999999</v>
      </c>
      <c r="AC229">
        <f>'IP (Fraction of Height)'!AC229/0.56</f>
        <v>0.55001964285714278</v>
      </c>
      <c r="AD229">
        <f>'IP (Fraction of Height)'!AD229/0.56</f>
        <v>0.53210357142857145</v>
      </c>
      <c r="AE229">
        <f>'IP (Fraction of Height)'!AE229/0.56</f>
        <v>0.51528035714285714</v>
      </c>
      <c r="AF229">
        <f>'IP (Fraction of Height)'!AF229/0.56</f>
        <v>0.49943928571428564</v>
      </c>
      <c r="AG229">
        <f>'IP (Fraction of Height)'!AG229/0.56</f>
        <v>0.48448571428571424</v>
      </c>
      <c r="AH229">
        <f>'IP (Fraction of Height)'!AH229/0.56</f>
        <v>0.47033214285714281</v>
      </c>
      <c r="AI229">
        <f>'IP (Fraction of Height)'!AI229/0.56</f>
        <v>0.45691071428571423</v>
      </c>
      <c r="AJ229">
        <f>'IP (Fraction of Height)'!AJ229/0.56</f>
        <v>0.44415535714285709</v>
      </c>
      <c r="AK229">
        <f>'IP (Fraction of Height)'!AK229/0.56</f>
        <v>0.43201071428571425</v>
      </c>
      <c r="AL229">
        <f>'IP (Fraction of Height)'!AL229/0.56</f>
        <v>0.42042678571428571</v>
      </c>
    </row>
    <row r="230" spans="1:38" x14ac:dyDescent="0.3">
      <c r="A230">
        <v>1357</v>
      </c>
      <c r="B230">
        <v>23.666699999999999</v>
      </c>
      <c r="C230">
        <v>-0.35871900000000001</v>
      </c>
      <c r="D230">
        <v>-0.32026100000000002</v>
      </c>
      <c r="E230">
        <v>-0.24860099999999999</v>
      </c>
      <c r="F230">
        <v>4.3976899999999999E-2</v>
      </c>
      <c r="G230">
        <v>-0.39166400000000001</v>
      </c>
      <c r="H230">
        <v>0.37109799999999998</v>
      </c>
      <c r="I230">
        <f>'IP (Fraction of Height)'!I230/0.56</f>
        <v>3.9765535714285707</v>
      </c>
      <c r="J230">
        <f>'IP (Fraction of Height)'!J230/0.56</f>
        <v>2.1378392857142856</v>
      </c>
      <c r="K230">
        <f>'IP (Fraction of Height)'!K230/0.56</f>
        <v>1.6630571428571428</v>
      </c>
      <c r="L230">
        <f>'IP (Fraction of Height)'!L230/0.56</f>
        <v>1.4077999999999997</v>
      </c>
      <c r="M230">
        <f>'IP (Fraction of Height)'!M230/0.56</f>
        <v>1.2394892857142856</v>
      </c>
      <c r="N230">
        <f>'IP (Fraction of Height)'!N230/0.56</f>
        <v>1.1166571428571428</v>
      </c>
      <c r="O230">
        <f>'IP (Fraction of Height)'!O230/0.56</f>
        <v>1.0213464285714284</v>
      </c>
      <c r="P230">
        <f>'IP (Fraction of Height)'!P230/0.56</f>
        <v>0.94428214285714274</v>
      </c>
      <c r="Q230">
        <f>'IP (Fraction of Height)'!Q230/0.56</f>
        <v>0.88009821428571422</v>
      </c>
      <c r="R230">
        <f>'IP (Fraction of Height)'!R230/0.56</f>
        <v>0.8254339285714285</v>
      </c>
      <c r="S230">
        <f>'IP (Fraction of Height)'!S230/0.56</f>
        <v>0.77805714285714278</v>
      </c>
      <c r="T230">
        <f>'IP (Fraction of Height)'!T230/0.56</f>
        <v>0.73641607142857135</v>
      </c>
      <c r="U230">
        <f>'IP (Fraction of Height)'!U230/0.56</f>
        <v>0.69939285714285704</v>
      </c>
      <c r="V230">
        <f>'IP (Fraction of Height)'!V230/0.56</f>
        <v>0.66615535714285712</v>
      </c>
      <c r="W230">
        <f>'IP (Fraction of Height)'!W230/0.56</f>
        <v>0.63607499999999995</v>
      </c>
      <c r="X230">
        <f>'IP (Fraction of Height)'!X230/0.56</f>
        <v>0.60865714285714279</v>
      </c>
      <c r="Y230">
        <f>'IP (Fraction of Height)'!Y230/0.56</f>
        <v>0.58351607142857131</v>
      </c>
      <c r="Z230">
        <f>'IP (Fraction of Height)'!Z230/0.56</f>
        <v>0.56033749999999993</v>
      </c>
      <c r="AA230">
        <f>'IP (Fraction of Height)'!AA230/0.56</f>
        <v>0.53886785714285701</v>
      </c>
      <c r="AB230">
        <f>'IP (Fraction of Height)'!AB230/0.56</f>
        <v>0.51889642857142848</v>
      </c>
      <c r="AC230">
        <f>'IP (Fraction of Height)'!AC230/0.56</f>
        <v>0.50024999999999997</v>
      </c>
      <c r="AD230">
        <f>'IP (Fraction of Height)'!AD230/0.56</f>
        <v>0.48278035714285711</v>
      </c>
      <c r="AE230">
        <f>'IP (Fraction of Height)'!AE230/0.56</f>
        <v>0.4663624999999999</v>
      </c>
      <c r="AF230">
        <f>'IP (Fraction of Height)'!AF230/0.56</f>
        <v>0.45089107142857132</v>
      </c>
      <c r="AG230">
        <f>'IP (Fraction of Height)'!AG230/0.56</f>
        <v>0.43627499999999997</v>
      </c>
      <c r="AH230">
        <f>'IP (Fraction of Height)'!AH230/0.56</f>
        <v>0.42243214285714281</v>
      </c>
      <c r="AI230">
        <f>'IP (Fraction of Height)'!AI230/0.56</f>
        <v>0.40929642857142851</v>
      </c>
      <c r="AJ230">
        <f>'IP (Fraction of Height)'!AJ230/0.56</f>
        <v>0.39680357142857137</v>
      </c>
      <c r="AK230">
        <f>'IP (Fraction of Height)'!AK230/0.56</f>
        <v>0.38490178571428563</v>
      </c>
      <c r="AL230">
        <f>'IP (Fraction of Height)'!AL230/0.56</f>
        <v>0.37354464285714284</v>
      </c>
    </row>
    <row r="231" spans="1:38" x14ac:dyDescent="0.3">
      <c r="A231">
        <v>1358</v>
      </c>
      <c r="B231">
        <v>23.666699999999999</v>
      </c>
      <c r="C231">
        <v>-0.34672500000000001</v>
      </c>
      <c r="D231">
        <v>-0.29286200000000001</v>
      </c>
      <c r="E231">
        <v>-0.26208500000000001</v>
      </c>
      <c r="F231">
        <v>5.9205899999999999E-2</v>
      </c>
      <c r="G231">
        <v>-0.36271599999999998</v>
      </c>
      <c r="H231">
        <v>0.37364000000000003</v>
      </c>
      <c r="I231">
        <f>'IP (Fraction of Height)'!I231/0.56</f>
        <v>4.0333571428571426</v>
      </c>
      <c r="J231">
        <f>'IP (Fraction of Height)'!J231/0.56</f>
        <v>2.0996607142857142</v>
      </c>
      <c r="K231">
        <f>'IP (Fraction of Height)'!K231/0.56</f>
        <v>1.6549285714285713</v>
      </c>
      <c r="L231">
        <f>'IP (Fraction of Height)'!L231/0.56</f>
        <v>1.4177464285714285</v>
      </c>
      <c r="M231">
        <f>'IP (Fraction of Height)'!M231/0.56</f>
        <v>1.2614142857142856</v>
      </c>
      <c r="N231">
        <f>'IP (Fraction of Height)'!N231/0.56</f>
        <v>1.147155357142857</v>
      </c>
      <c r="O231">
        <f>'IP (Fraction of Height)'!O231/0.56</f>
        <v>1.0583232142857142</v>
      </c>
      <c r="P231">
        <f>'IP (Fraction of Height)'!P231/0.56</f>
        <v>0.98634285714285697</v>
      </c>
      <c r="Q231">
        <f>'IP (Fraction of Height)'!Q231/0.56</f>
        <v>0.92626785714285709</v>
      </c>
      <c r="R231">
        <f>'IP (Fraction of Height)'!R231/0.56</f>
        <v>0.87499821428571423</v>
      </c>
      <c r="S231">
        <f>'IP (Fraction of Height)'!S231/0.56</f>
        <v>0.83047678571428563</v>
      </c>
      <c r="T231">
        <f>'IP (Fraction of Height)'!T231/0.56</f>
        <v>0.79127499999999995</v>
      </c>
      <c r="U231">
        <f>'IP (Fraction of Height)'!U231/0.56</f>
        <v>0.7563589285714285</v>
      </c>
      <c r="V231">
        <f>'IP (Fraction of Height)'!V231/0.56</f>
        <v>0.72496071428571418</v>
      </c>
      <c r="W231">
        <f>'IP (Fraction of Height)'!W231/0.56</f>
        <v>0.6964999999999999</v>
      </c>
      <c r="X231">
        <f>'IP (Fraction of Height)'!X231/0.56</f>
        <v>0.67052142857142849</v>
      </c>
      <c r="Y231">
        <f>'IP (Fraction of Height)'!Y231/0.56</f>
        <v>0.64666428571428569</v>
      </c>
      <c r="Z231">
        <f>'IP (Fraction of Height)'!Z231/0.56</f>
        <v>0.62464107142857139</v>
      </c>
      <c r="AA231">
        <f>'IP (Fraction of Height)'!AA231/0.56</f>
        <v>0.60421249999999993</v>
      </c>
      <c r="AB231">
        <f>'IP (Fraction of Height)'!AB231/0.56</f>
        <v>0.58518928571428563</v>
      </c>
      <c r="AC231">
        <f>'IP (Fraction of Height)'!AC231/0.56</f>
        <v>0.56740535714285711</v>
      </c>
      <c r="AD231">
        <f>'IP (Fraction of Height)'!AD231/0.56</f>
        <v>0.55072500000000002</v>
      </c>
      <c r="AE231">
        <f>'IP (Fraction of Height)'!AE231/0.56</f>
        <v>0.53503214285714285</v>
      </c>
      <c r="AF231">
        <f>'IP (Fraction of Height)'!AF231/0.56</f>
        <v>0.52022857142857137</v>
      </c>
      <c r="AG231">
        <f>'IP (Fraction of Height)'!AG231/0.56</f>
        <v>0.50622857142857136</v>
      </c>
      <c r="AH231">
        <f>'IP (Fraction of Height)'!AH231/0.56</f>
        <v>0.4929553571428571</v>
      </c>
      <c r="AI231">
        <f>'IP (Fraction of Height)'!AI231/0.56</f>
        <v>0.48034821428571423</v>
      </c>
      <c r="AJ231">
        <f>'IP (Fraction of Height)'!AJ231/0.56</f>
        <v>0.46834821428571421</v>
      </c>
      <c r="AK231">
        <f>'IP (Fraction of Height)'!AK231/0.56</f>
        <v>0.45690714285714279</v>
      </c>
      <c r="AL231">
        <f>'IP (Fraction of Height)'!AL231/0.56</f>
        <v>0.44597678571428567</v>
      </c>
    </row>
    <row r="232" spans="1:38" x14ac:dyDescent="0.3">
      <c r="A232">
        <v>1359</v>
      </c>
      <c r="B232">
        <v>23.666699999999999</v>
      </c>
      <c r="C232">
        <v>-0.37046400000000002</v>
      </c>
      <c r="D232">
        <v>-0.33015899999999998</v>
      </c>
      <c r="E232">
        <v>-0.24351900000000001</v>
      </c>
      <c r="F232">
        <v>4.3202900000000002E-2</v>
      </c>
      <c r="G232">
        <v>-0.40781699999999999</v>
      </c>
      <c r="H232">
        <v>0.37063299999999999</v>
      </c>
      <c r="I232">
        <f>'IP (Fraction of Height)'!I232/0.56</f>
        <v>3.9476964285714287</v>
      </c>
      <c r="J232">
        <f>'IP (Fraction of Height)'!J232/0.56</f>
        <v>2.1365535714285713</v>
      </c>
      <c r="K232">
        <f>'IP (Fraction of Height)'!K232/0.56</f>
        <v>1.6517214285714283</v>
      </c>
      <c r="L232">
        <f>'IP (Fraction of Height)'!L232/0.56</f>
        <v>1.3902607142857142</v>
      </c>
      <c r="M232">
        <f>'IP (Fraction of Height)'!M232/0.56</f>
        <v>1.2178125</v>
      </c>
      <c r="N232">
        <f>'IP (Fraction of Height)'!N232/0.56</f>
        <v>1.0920160714285714</v>
      </c>
      <c r="O232">
        <f>'IP (Fraction of Height)'!O232/0.56</f>
        <v>0.99446964285714279</v>
      </c>
      <c r="P232">
        <f>'IP (Fraction of Height)'!P232/0.56</f>
        <v>0.9156535714285714</v>
      </c>
      <c r="Q232">
        <f>'IP (Fraction of Height)'!Q232/0.56</f>
        <v>0.85005714285714284</v>
      </c>
      <c r="R232">
        <f>'IP (Fraction of Height)'!R232/0.56</f>
        <v>0.79423035714285706</v>
      </c>
      <c r="S232">
        <f>'IP (Fraction of Height)'!S232/0.56</f>
        <v>0.74587857142857139</v>
      </c>
      <c r="T232">
        <f>'IP (Fraction of Height)'!T232/0.56</f>
        <v>0.70340892857142856</v>
      </c>
      <c r="U232">
        <f>'IP (Fraction of Height)'!U232/0.56</f>
        <v>0.66567142857142847</v>
      </c>
      <c r="V232">
        <f>'IP (Fraction of Height)'!V232/0.56</f>
        <v>0.63181249999999989</v>
      </c>
      <c r="W232">
        <f>'IP (Fraction of Height)'!W232/0.56</f>
        <v>0.60118749999999987</v>
      </c>
      <c r="X232">
        <f>'IP (Fraction of Height)'!X232/0.56</f>
        <v>0.57328749999999995</v>
      </c>
      <c r="Y232">
        <f>'IP (Fraction of Height)'!Y232/0.56</f>
        <v>0.54771607142857137</v>
      </c>
      <c r="Z232">
        <f>'IP (Fraction of Height)'!Z232/0.56</f>
        <v>0.52415178571428567</v>
      </c>
      <c r="AA232">
        <f>'IP (Fraction of Height)'!AA232/0.56</f>
        <v>0.50233571428571422</v>
      </c>
      <c r="AB232">
        <f>'IP (Fraction of Height)'!AB232/0.56</f>
        <v>0.48205178571428564</v>
      </c>
      <c r="AC232">
        <f>'IP (Fraction of Height)'!AC232/0.56</f>
        <v>0.46312142857142857</v>
      </c>
      <c r="AD232">
        <f>'IP (Fraction of Height)'!AD232/0.56</f>
        <v>0.44539285714285709</v>
      </c>
      <c r="AE232">
        <f>'IP (Fraction of Height)'!AE232/0.56</f>
        <v>0.42873749999999994</v>
      </c>
      <c r="AF232">
        <f>'IP (Fraction of Height)'!AF232/0.56</f>
        <v>0.41304999999999997</v>
      </c>
      <c r="AG232">
        <f>'IP (Fraction of Height)'!AG232/0.56</f>
        <v>0.39823392857142853</v>
      </c>
      <c r="AH232">
        <f>'IP (Fraction of Height)'!AH232/0.56</f>
        <v>0.3842071428571428</v>
      </c>
      <c r="AI232">
        <f>'IP (Fraction of Height)'!AI232/0.56</f>
        <v>0.37089821428571423</v>
      </c>
      <c r="AJ232">
        <f>'IP (Fraction of Height)'!AJ232/0.56</f>
        <v>0.35824821428571424</v>
      </c>
      <c r="AK232">
        <f>'IP (Fraction of Height)'!AK232/0.56</f>
        <v>0.34619999999999995</v>
      </c>
      <c r="AL232">
        <f>'IP (Fraction of Height)'!AL232/0.56</f>
        <v>0.3347053571428571</v>
      </c>
    </row>
    <row r="233" spans="1:38" x14ac:dyDescent="0.3">
      <c r="A233">
        <v>1378</v>
      </c>
      <c r="B233">
        <v>24.75</v>
      </c>
      <c r="C233">
        <v>-0.30078700000000003</v>
      </c>
      <c r="D233">
        <v>-0.43703199999999998</v>
      </c>
      <c r="E233">
        <v>-0.222776</v>
      </c>
      <c r="F233">
        <v>-8.4746600000000005E-2</v>
      </c>
      <c r="G233">
        <v>-0.423315</v>
      </c>
      <c r="H233">
        <v>0.38042199999999998</v>
      </c>
      <c r="I233">
        <f>'IP (Fraction of Height)'!I233/0.56</f>
        <v>4.9286785714285717</v>
      </c>
      <c r="J233">
        <f>'IP (Fraction of Height)'!J233/0.56</f>
        <v>2.5907142857142857</v>
      </c>
      <c r="K233">
        <f>'IP (Fraction of Height)'!K233/0.56</f>
        <v>1.9299464285714285</v>
      </c>
      <c r="L233">
        <f>'IP (Fraction of Height)'!L233/0.56</f>
        <v>1.580067857142857</v>
      </c>
      <c r="M233">
        <f>'IP (Fraction of Height)'!M233/0.56</f>
        <v>1.3537124999999999</v>
      </c>
      <c r="N233">
        <f>'IP (Fraction of Height)'!N233/0.56</f>
        <v>1.1914053571428569</v>
      </c>
      <c r="O233">
        <f>'IP (Fraction of Height)'!O233/0.56</f>
        <v>1.0674374999999998</v>
      </c>
      <c r="P233">
        <f>'IP (Fraction of Height)'!P233/0.56</f>
        <v>0.968605357142857</v>
      </c>
      <c r="Q233">
        <f>'IP (Fraction of Height)'!Q233/0.56</f>
        <v>0.88733035714285702</v>
      </c>
      <c r="R233">
        <f>'IP (Fraction of Height)'!R233/0.56</f>
        <v>0.81890357142857129</v>
      </c>
      <c r="S233">
        <f>'IP (Fraction of Height)'!S233/0.56</f>
        <v>0.76021785714285706</v>
      </c>
      <c r="T233">
        <f>'IP (Fraction of Height)'!T233/0.56</f>
        <v>0.70913392857142854</v>
      </c>
      <c r="U233">
        <f>'IP (Fraction of Height)'!U233/0.56</f>
        <v>0.66411964285714276</v>
      </c>
      <c r="V233">
        <f>'IP (Fraction of Height)'!V233/0.56</f>
        <v>0.62404464285714289</v>
      </c>
      <c r="W233">
        <f>'IP (Fraction of Height)'!W233/0.56</f>
        <v>0.5880535714285714</v>
      </c>
      <c r="X233">
        <f>'IP (Fraction of Height)'!X233/0.56</f>
        <v>0.55548928571428569</v>
      </c>
      <c r="Y233">
        <f>'IP (Fraction of Height)'!Y233/0.56</f>
        <v>0.52583392857142852</v>
      </c>
      <c r="Z233">
        <f>'IP (Fraction of Height)'!Z233/0.56</f>
        <v>0.49866785714285711</v>
      </c>
      <c r="AA233">
        <f>'IP (Fraction of Height)'!AA233/0.56</f>
        <v>0.47366071428571421</v>
      </c>
      <c r="AB233">
        <f>'IP (Fraction of Height)'!AB233/0.56</f>
        <v>0.45053571428571426</v>
      </c>
      <c r="AC233">
        <f>'IP (Fraction of Height)'!AC233/0.56</f>
        <v>0.42906249999999996</v>
      </c>
      <c r="AD233">
        <f>'IP (Fraction of Height)'!AD233/0.56</f>
        <v>0.40905178571428569</v>
      </c>
      <c r="AE233">
        <f>'IP (Fraction of Height)'!AE233/0.56</f>
        <v>0.3903428571428571</v>
      </c>
      <c r="AF233">
        <f>'IP (Fraction of Height)'!AF233/0.56</f>
        <v>0.37279821428571425</v>
      </c>
      <c r="AG233">
        <f>'IP (Fraction of Height)'!AG233/0.56</f>
        <v>0.35630000000000001</v>
      </c>
      <c r="AH233">
        <f>'IP (Fraction of Height)'!AH233/0.56</f>
        <v>0.34074464285714279</v>
      </c>
      <c r="AI233">
        <f>'IP (Fraction of Height)'!AI233/0.56</f>
        <v>0.32604642857142851</v>
      </c>
      <c r="AJ233">
        <f>'IP (Fraction of Height)'!AJ233/0.56</f>
        <v>0.31212857142857142</v>
      </c>
      <c r="AK233">
        <f>'IP (Fraction of Height)'!AK233/0.56</f>
        <v>0.2989214285714285</v>
      </c>
      <c r="AL233">
        <f>'IP (Fraction of Height)'!AL233/0.56</f>
        <v>0.2863660714285714</v>
      </c>
    </row>
    <row r="234" spans="1:38" x14ac:dyDescent="0.3">
      <c r="A234">
        <v>1379</v>
      </c>
      <c r="B234">
        <v>24.75</v>
      </c>
      <c r="C234">
        <v>-0.290516</v>
      </c>
      <c r="D234">
        <v>-0.43433100000000002</v>
      </c>
      <c r="E234">
        <v>-0.24201</v>
      </c>
      <c r="F234">
        <v>-8.5506299999999993E-2</v>
      </c>
      <c r="G234">
        <v>-0.40857399999999999</v>
      </c>
      <c r="H234">
        <v>0.39669599999999999</v>
      </c>
      <c r="I234">
        <f>'IP (Fraction of Height)'!I234/0.56</f>
        <v>5.6273571428571429</v>
      </c>
      <c r="J234">
        <f>'IP (Fraction of Height)'!J234/0.56</f>
        <v>2.6970892857142856</v>
      </c>
      <c r="K234">
        <f>'IP (Fraction of Height)'!K234/0.56</f>
        <v>1.9877499999999999</v>
      </c>
      <c r="L234">
        <f>'IP (Fraction of Height)'!L234/0.56</f>
        <v>1.6228124999999998</v>
      </c>
      <c r="M234">
        <f>'IP (Fraction of Height)'!M234/0.56</f>
        <v>1.3896714285714284</v>
      </c>
      <c r="N234">
        <f>'IP (Fraction of Height)'!N234/0.56</f>
        <v>1.2236749999999998</v>
      </c>
      <c r="O234">
        <f>'IP (Fraction of Height)'!O234/0.56</f>
        <v>1.0974553571428569</v>
      </c>
      <c r="P234">
        <f>'IP (Fraction of Height)'!P234/0.56</f>
        <v>0.99713928571428556</v>
      </c>
      <c r="Q234">
        <f>'IP (Fraction of Height)'!Q234/0.56</f>
        <v>0.91482678571428555</v>
      </c>
      <c r="R234">
        <f>'IP (Fraction of Height)'!R234/0.56</f>
        <v>0.84564107142857137</v>
      </c>
      <c r="S234">
        <f>'IP (Fraction of Height)'!S234/0.56</f>
        <v>0.78638571428571424</v>
      </c>
      <c r="T234">
        <f>'IP (Fraction of Height)'!T234/0.56</f>
        <v>0.73485714285714276</v>
      </c>
      <c r="U234">
        <f>'IP (Fraction of Height)'!U234/0.56</f>
        <v>0.68948928571428569</v>
      </c>
      <c r="V234">
        <f>'IP (Fraction of Height)'!V234/0.56</f>
        <v>0.64912857142857139</v>
      </c>
      <c r="W234">
        <f>'IP (Fraction of Height)'!W234/0.56</f>
        <v>0.61290357142857133</v>
      </c>
      <c r="X234">
        <f>'IP (Fraction of Height)'!X234/0.56</f>
        <v>0.5801410714285713</v>
      </c>
      <c r="Y234">
        <f>'IP (Fraction of Height)'!Y234/0.56</f>
        <v>0.55031607142857131</v>
      </c>
      <c r="Z234">
        <f>'IP (Fraction of Height)'!Z234/0.56</f>
        <v>0.52300892857142856</v>
      </c>
      <c r="AA234">
        <f>'IP (Fraction of Height)'!AA234/0.56</f>
        <v>0.49787499999999996</v>
      </c>
      <c r="AB234">
        <f>'IP (Fraction of Height)'!AB234/0.56</f>
        <v>0.47464107142857137</v>
      </c>
      <c r="AC234">
        <f>'IP (Fraction of Height)'!AC234/0.56</f>
        <v>0.45307142857142851</v>
      </c>
      <c r="AD234">
        <f>'IP (Fraction of Height)'!AD234/0.56</f>
        <v>0.43297499999999994</v>
      </c>
      <c r="AE234">
        <f>'IP (Fraction of Height)'!AE234/0.56</f>
        <v>0.4141892857142857</v>
      </c>
      <c r="AF234">
        <f>'IP (Fraction of Height)'!AF234/0.56</f>
        <v>0.39657499999999996</v>
      </c>
      <c r="AG234">
        <f>'IP (Fraction of Height)'!AG234/0.56</f>
        <v>0.38001249999999998</v>
      </c>
      <c r="AH234">
        <f>'IP (Fraction of Height)'!AH234/0.56</f>
        <v>0.36440178571428566</v>
      </c>
      <c r="AI234">
        <f>'IP (Fraction of Height)'!AI234/0.56</f>
        <v>0.34964999999999996</v>
      </c>
      <c r="AJ234">
        <f>'IP (Fraction of Height)'!AJ234/0.56</f>
        <v>0.33568392857142854</v>
      </c>
      <c r="AK234" t="e">
        <f>'IP (Fraction of Height)'!AK234/0.56</f>
        <v>#VALUE!</v>
      </c>
      <c r="AL234" t="e">
        <f>'IP (Fraction of Height)'!AL234/0.56</f>
        <v>#VALUE!</v>
      </c>
    </row>
    <row r="235" spans="1:38" x14ac:dyDescent="0.3">
      <c r="A235">
        <v>1380</v>
      </c>
      <c r="B235">
        <v>24.75</v>
      </c>
      <c r="C235">
        <v>-0.25265199999999999</v>
      </c>
      <c r="D235">
        <v>-0.45255000000000001</v>
      </c>
      <c r="E235">
        <v>-0.21790899999999999</v>
      </c>
      <c r="F235">
        <v>-0.12815699999999999</v>
      </c>
      <c r="G235">
        <v>-0.39716899999999999</v>
      </c>
      <c r="H235">
        <v>0.37676399999999999</v>
      </c>
      <c r="I235">
        <f>'IP (Fraction of Height)'!I235/0.56</f>
        <v>5.0811607142857138</v>
      </c>
      <c r="J235">
        <f>'IP (Fraction of Height)'!J235/0.56</f>
        <v>2.7145357142857143</v>
      </c>
      <c r="K235">
        <f>'IP (Fraction of Height)'!K235/0.56</f>
        <v>2.0329464285714285</v>
      </c>
      <c r="L235">
        <f>'IP (Fraction of Height)'!L235/0.56</f>
        <v>1.6719714285714284</v>
      </c>
      <c r="M235">
        <f>'IP (Fraction of Height)'!M235/0.56</f>
        <v>1.4387749999999999</v>
      </c>
      <c r="N235">
        <f>'IP (Fraction of Height)'!N235/0.56</f>
        <v>1.2718464285714286</v>
      </c>
      <c r="O235">
        <f>'IP (Fraction of Height)'!O235/0.56</f>
        <v>1.1445607142857142</v>
      </c>
      <c r="P235">
        <f>'IP (Fraction of Height)'!P235/0.56</f>
        <v>1.0432446428571427</v>
      </c>
      <c r="Q235">
        <f>'IP (Fraction of Height)'!Q235/0.56</f>
        <v>0.96004821428571419</v>
      </c>
      <c r="R235">
        <f>'IP (Fraction of Height)'!R235/0.56</f>
        <v>0.89009642857142846</v>
      </c>
      <c r="S235">
        <f>'IP (Fraction of Height)'!S235/0.56</f>
        <v>0.83018035714285709</v>
      </c>
      <c r="T235">
        <f>'IP (Fraction of Height)'!T235/0.56</f>
        <v>0.77808571428571427</v>
      </c>
      <c r="U235">
        <f>'IP (Fraction of Height)'!U235/0.56</f>
        <v>0.73223035714285711</v>
      </c>
      <c r="V235">
        <f>'IP (Fraction of Height)'!V235/0.56</f>
        <v>0.69144821428571424</v>
      </c>
      <c r="W235">
        <f>'IP (Fraction of Height)'!W235/0.56</f>
        <v>0.65486071428571424</v>
      </c>
      <c r="X235">
        <f>'IP (Fraction of Height)'!X235/0.56</f>
        <v>0.6217839285714285</v>
      </c>
      <c r="Y235">
        <f>'IP (Fraction of Height)'!Y235/0.56</f>
        <v>0.59168749999999992</v>
      </c>
      <c r="Z235">
        <f>'IP (Fraction of Height)'!Z235/0.56</f>
        <v>0.56414107142857139</v>
      </c>
      <c r="AA235">
        <f>'IP (Fraction of Height)'!AA235/0.56</f>
        <v>0.53880357142857138</v>
      </c>
      <c r="AB235">
        <f>'IP (Fraction of Height)'!AB235/0.56</f>
        <v>0.5153875</v>
      </c>
      <c r="AC235">
        <f>'IP (Fraction of Height)'!AC235/0.56</f>
        <v>0.49366249999999995</v>
      </c>
      <c r="AD235">
        <f>'IP (Fraction of Height)'!AD235/0.56</f>
        <v>0.47343035714285708</v>
      </c>
      <c r="AE235">
        <f>'IP (Fraction of Height)'!AE235/0.56</f>
        <v>0.45452678571428567</v>
      </c>
      <c r="AF235">
        <f>'IP (Fraction of Height)'!AF235/0.56</f>
        <v>0.43681071428571422</v>
      </c>
      <c r="AG235">
        <f>'IP (Fraction of Height)'!AG235/0.56</f>
        <v>0.4201589285714285</v>
      </c>
      <c r="AH235">
        <f>'IP (Fraction of Height)'!AH235/0.56</f>
        <v>0.40447142857142854</v>
      </c>
      <c r="AI235">
        <f>'IP (Fraction of Height)'!AI235/0.56</f>
        <v>0.38965535714285715</v>
      </c>
      <c r="AJ235">
        <f>'IP (Fraction of Height)'!AJ235/0.56</f>
        <v>0.37563214285714286</v>
      </c>
      <c r="AK235">
        <f>'IP (Fraction of Height)'!AK235/0.56</f>
        <v>0.36233392857142854</v>
      </c>
      <c r="AL235">
        <f>'IP (Fraction of Height)'!AL235/0.56</f>
        <v>0.34969642857142852</v>
      </c>
    </row>
    <row r="236" spans="1:38" x14ac:dyDescent="0.3">
      <c r="A236">
        <v>1390</v>
      </c>
      <c r="B236">
        <v>19.833300000000001</v>
      </c>
      <c r="C236">
        <v>-0.28317799999999999</v>
      </c>
      <c r="D236">
        <v>-0.37434499999999998</v>
      </c>
      <c r="E236">
        <v>-0.23132</v>
      </c>
      <c r="F236">
        <v>-4.8047699999999999E-2</v>
      </c>
      <c r="G236">
        <v>-0.37075999999999998</v>
      </c>
      <c r="H236">
        <v>0.36614400000000002</v>
      </c>
      <c r="I236">
        <f>'IP (Fraction of Height)'!I236/0.56</f>
        <v>4.3584285714285702</v>
      </c>
      <c r="J236">
        <f>'IP (Fraction of Height)'!J236/0.56</f>
        <v>2.414535714285714</v>
      </c>
      <c r="K236">
        <f>'IP (Fraction of Height)'!K236/0.56</f>
        <v>1.8656071428571426</v>
      </c>
      <c r="L236">
        <f>'IP (Fraction of Height)'!L236/0.56</f>
        <v>1.5702714285714285</v>
      </c>
      <c r="M236">
        <f>'IP (Fraction of Height)'!M236/0.56</f>
        <v>1.3765892857142856</v>
      </c>
      <c r="N236">
        <f>'IP (Fraction of Height)'!N236/0.56</f>
        <v>1.2361232142857141</v>
      </c>
      <c r="O236">
        <f>'IP (Fraction of Height)'!O236/0.56</f>
        <v>1.1277892857142855</v>
      </c>
      <c r="P236">
        <f>'IP (Fraction of Height)'!P236/0.56</f>
        <v>1.0406910714285715</v>
      </c>
      <c r="Q236">
        <f>'IP (Fraction of Height)'!Q236/0.56</f>
        <v>0.96853035714285707</v>
      </c>
      <c r="R236">
        <f>'IP (Fraction of Height)'!R236/0.56</f>
        <v>0.90736785714285695</v>
      </c>
      <c r="S236">
        <f>'IP (Fraction of Height)'!S236/0.56</f>
        <v>0.85459642857142848</v>
      </c>
      <c r="T236">
        <f>'IP (Fraction of Height)'!T236/0.56</f>
        <v>0.80840714285714277</v>
      </c>
      <c r="U236">
        <f>'IP (Fraction of Height)'!U236/0.56</f>
        <v>0.76749999999999996</v>
      </c>
      <c r="V236">
        <f>'IP (Fraction of Height)'!V236/0.56</f>
        <v>0.73090892857142842</v>
      </c>
      <c r="W236">
        <f>'IP (Fraction of Height)'!W236/0.56</f>
        <v>0.69790535714285706</v>
      </c>
      <c r="X236">
        <f>'IP (Fraction of Height)'!X236/0.56</f>
        <v>0.66792142857142844</v>
      </c>
      <c r="Y236">
        <f>'IP (Fraction of Height)'!Y236/0.56</f>
        <v>0.64050892857142849</v>
      </c>
      <c r="Z236">
        <f>'IP (Fraction of Height)'!Z236/0.56</f>
        <v>0.61530892857142849</v>
      </c>
      <c r="AA236">
        <f>'IP (Fraction of Height)'!AA236/0.56</f>
        <v>0.59203035714285712</v>
      </c>
      <c r="AB236">
        <f>'IP (Fraction of Height)'!AB236/0.56</f>
        <v>0.57043392857142849</v>
      </c>
      <c r="AC236">
        <f>'IP (Fraction of Height)'!AC236/0.56</f>
        <v>0.55031964285714274</v>
      </c>
      <c r="AD236">
        <f>'IP (Fraction of Height)'!AD236/0.56</f>
        <v>0.53152142857142859</v>
      </c>
      <c r="AE236">
        <f>'IP (Fraction of Height)'!AE236/0.56</f>
        <v>0.51389464285714281</v>
      </c>
      <c r="AF236">
        <f>'IP (Fraction of Height)'!AF236/0.56</f>
        <v>0.49731964285714281</v>
      </c>
      <c r="AG236">
        <f>'IP (Fraction of Height)'!AG236/0.56</f>
        <v>0.48169464285714286</v>
      </c>
      <c r="AH236">
        <f>'IP (Fraction of Height)'!AH236/0.56</f>
        <v>0.4669267857142857</v>
      </c>
      <c r="AI236">
        <f>'IP (Fraction of Height)'!AI236/0.56</f>
        <v>0.45293749999999999</v>
      </c>
      <c r="AJ236">
        <f>'IP (Fraction of Height)'!AJ236/0.56</f>
        <v>0.43966071428571424</v>
      </c>
      <c r="AK236">
        <f>'IP (Fraction of Height)'!AK236/0.56</f>
        <v>0.42703571428571424</v>
      </c>
      <c r="AL236">
        <f>'IP (Fraction of Height)'!AL236/0.56</f>
        <v>0.4150071428571428</v>
      </c>
    </row>
    <row r="237" spans="1:38" x14ac:dyDescent="0.3">
      <c r="A237">
        <v>1391</v>
      </c>
      <c r="B237">
        <v>19.833300000000001</v>
      </c>
      <c r="C237">
        <v>-0.28639199999999998</v>
      </c>
      <c r="D237">
        <v>-0.41093200000000002</v>
      </c>
      <c r="E237">
        <v>-0.202316</v>
      </c>
      <c r="F237">
        <v>-7.8823599999999994E-2</v>
      </c>
      <c r="G237">
        <v>-0.40273700000000001</v>
      </c>
      <c r="H237">
        <v>0.351294</v>
      </c>
      <c r="I237">
        <f>'IP (Fraction of Height)'!I237/0.56</f>
        <v>4.1309999999999993</v>
      </c>
      <c r="J237">
        <f>'IP (Fraction of Height)'!J237/0.56</f>
        <v>2.42625</v>
      </c>
      <c r="K237">
        <f>'IP (Fraction of Height)'!K237/0.56</f>
        <v>1.8671071428571426</v>
      </c>
      <c r="L237">
        <f>'IP (Fraction of Height)'!L237/0.56</f>
        <v>1.5588803571428569</v>
      </c>
      <c r="M237">
        <f>'IP (Fraction of Height)'!M237/0.56</f>
        <v>1.3552035714285713</v>
      </c>
      <c r="N237">
        <f>'IP (Fraction of Height)'!N237/0.56</f>
        <v>1.2071374999999998</v>
      </c>
      <c r="O237">
        <f>'IP (Fraction of Height)'!O237/0.56</f>
        <v>1.0929160714285715</v>
      </c>
      <c r="P237">
        <f>'IP (Fraction of Height)'!P237/0.56</f>
        <v>1.0011517857142855</v>
      </c>
      <c r="Q237">
        <f>'IP (Fraction of Height)'!Q237/0.56</f>
        <v>0.92521964285714275</v>
      </c>
      <c r="R237">
        <f>'IP (Fraction of Height)'!R237/0.56</f>
        <v>0.86095714285714275</v>
      </c>
      <c r="S237">
        <f>'IP (Fraction of Height)'!S237/0.56</f>
        <v>0.80559999999999987</v>
      </c>
      <c r="T237">
        <f>'IP (Fraction of Height)'!T237/0.56</f>
        <v>0.7572267857142857</v>
      </c>
      <c r="U237">
        <f>'IP (Fraction of Height)'!U237/0.56</f>
        <v>0.71445535714285702</v>
      </c>
      <c r="V237">
        <f>'IP (Fraction of Height)'!V237/0.56</f>
        <v>0.67626071428571422</v>
      </c>
      <c r="W237">
        <f>'IP (Fraction of Height)'!W237/0.56</f>
        <v>0.64186428571428567</v>
      </c>
      <c r="X237">
        <f>'IP (Fraction of Height)'!X237/0.56</f>
        <v>0.61066428571428566</v>
      </c>
      <c r="Y237">
        <f>'IP (Fraction of Height)'!Y237/0.56</f>
        <v>0.58218392857142853</v>
      </c>
      <c r="Z237">
        <f>'IP (Fraction of Height)'!Z237/0.56</f>
        <v>0.5560410714285714</v>
      </c>
      <c r="AA237">
        <f>'IP (Fraction of Height)'!AA237/0.56</f>
        <v>0.53192678571428564</v>
      </c>
      <c r="AB237">
        <f>'IP (Fraction of Height)'!AB237/0.56</f>
        <v>0.50958571428571431</v>
      </c>
      <c r="AC237">
        <f>'IP (Fraction of Height)'!AC237/0.56</f>
        <v>0.48880714285714277</v>
      </c>
      <c r="AD237">
        <f>'IP (Fraction of Height)'!AD237/0.56</f>
        <v>0.46941071428571424</v>
      </c>
      <c r="AE237">
        <f>'IP (Fraction of Height)'!AE237/0.56</f>
        <v>0.45124821428571427</v>
      </c>
      <c r="AF237">
        <f>'IP (Fraction of Height)'!AF237/0.56</f>
        <v>0.43419107142857138</v>
      </c>
      <c r="AG237">
        <f>'IP (Fraction of Height)'!AG237/0.56</f>
        <v>0.41812857142857141</v>
      </c>
      <c r="AH237">
        <f>'IP (Fraction of Height)'!AH237/0.56</f>
        <v>0.40296428571428566</v>
      </c>
      <c r="AI237">
        <f>'IP (Fraction of Height)'!AI237/0.56</f>
        <v>0.38861964285714279</v>
      </c>
      <c r="AJ237">
        <f>'IP (Fraction of Height)'!AJ237/0.56</f>
        <v>0.37501785714285713</v>
      </c>
      <c r="AK237">
        <f>'IP (Fraction of Height)'!AK237/0.56</f>
        <v>0.36209642857142854</v>
      </c>
      <c r="AL237">
        <f>'IP (Fraction of Height)'!AL237/0.56</f>
        <v>0.3498</v>
      </c>
    </row>
    <row r="238" spans="1:38" x14ac:dyDescent="0.3">
      <c r="A238">
        <v>1392</v>
      </c>
      <c r="B238">
        <v>19.833300000000001</v>
      </c>
      <c r="C238">
        <v>-0.35398800000000002</v>
      </c>
      <c r="D238">
        <v>-0.33755099999999999</v>
      </c>
      <c r="E238">
        <v>-0.25124099999999999</v>
      </c>
      <c r="F238">
        <v>2.86872E-2</v>
      </c>
      <c r="G238">
        <v>-0.39748</v>
      </c>
      <c r="H238">
        <v>0.37889</v>
      </c>
      <c r="I238">
        <f>'IP (Fraction of Height)'!I238/0.56</f>
        <v>4.3151071428571424</v>
      </c>
      <c r="J238">
        <f>'IP (Fraction of Height)'!J238/0.56</f>
        <v>2.2235535714285715</v>
      </c>
      <c r="K238">
        <f>'IP (Fraction of Height)'!K238/0.56</f>
        <v>1.7080232142857141</v>
      </c>
      <c r="L238">
        <f>'IP (Fraction of Height)'!L238/0.56</f>
        <v>1.4343089285714283</v>
      </c>
      <c r="M238">
        <f>'IP (Fraction of Height)'!M238/0.56</f>
        <v>1.2551464285714284</v>
      </c>
      <c r="N238">
        <f>'IP (Fraction of Height)'!N238/0.56</f>
        <v>1.1250696428571427</v>
      </c>
      <c r="O238">
        <f>'IP (Fraction of Height)'!O238/0.56</f>
        <v>1.0245392857142857</v>
      </c>
      <c r="P238">
        <f>'IP (Fraction of Height)'!P238/0.56</f>
        <v>0.94351964285714285</v>
      </c>
      <c r="Q238">
        <f>'IP (Fraction of Height)'!Q238/0.56</f>
        <v>0.87622678571428558</v>
      </c>
      <c r="R238">
        <f>'IP (Fraction of Height)'!R238/0.56</f>
        <v>0.81904821428571417</v>
      </c>
      <c r="S238">
        <f>'IP (Fraction of Height)'!S238/0.56</f>
        <v>0.76959642857142851</v>
      </c>
      <c r="T238">
        <f>'IP (Fraction of Height)'!T238/0.56</f>
        <v>0.72621249999999993</v>
      </c>
      <c r="U238">
        <f>'IP (Fraction of Height)'!U238/0.56</f>
        <v>0.68770535714285708</v>
      </c>
      <c r="V238">
        <f>'IP (Fraction of Height)'!V238/0.56</f>
        <v>0.65318928571428569</v>
      </c>
      <c r="W238">
        <f>'IP (Fraction of Height)'!W238/0.56</f>
        <v>0.62199285714285713</v>
      </c>
      <c r="X238">
        <f>'IP (Fraction of Height)'!X238/0.56</f>
        <v>0.59359642857142847</v>
      </c>
      <c r="Y238">
        <f>'IP (Fraction of Height)'!Y238/0.56</f>
        <v>0.56758928571428569</v>
      </c>
      <c r="Z238">
        <f>'IP (Fraction of Height)'!Z238/0.56</f>
        <v>0.54363928571428566</v>
      </c>
      <c r="AA238">
        <f>'IP (Fraction of Height)'!AA238/0.56</f>
        <v>0.52147857142857135</v>
      </c>
      <c r="AB238">
        <f>'IP (Fraction of Height)'!AB238/0.56</f>
        <v>0.50088392857142849</v>
      </c>
      <c r="AC238">
        <f>'IP (Fraction of Height)'!AC238/0.56</f>
        <v>0.48167499999999991</v>
      </c>
      <c r="AD238">
        <f>'IP (Fraction of Height)'!AD238/0.56</f>
        <v>0.46369464285714279</v>
      </c>
      <c r="AE238">
        <f>'IP (Fraction of Height)'!AE238/0.56</f>
        <v>0.4468125</v>
      </c>
      <c r="AF238">
        <f>'IP (Fraction of Height)'!AF238/0.56</f>
        <v>0.43091428571428569</v>
      </c>
      <c r="AG238">
        <f>'IP (Fraction of Height)'!AG238/0.56</f>
        <v>0.41590714285714281</v>
      </c>
      <c r="AH238">
        <f>'IP (Fraction of Height)'!AH238/0.56</f>
        <v>0.4017053571428571</v>
      </c>
      <c r="AI238">
        <f>'IP (Fraction of Height)'!AI238/0.56</f>
        <v>0.38823749999999996</v>
      </c>
      <c r="AJ238">
        <f>'IP (Fraction of Height)'!AJ238/0.56</f>
        <v>0.37543928571428564</v>
      </c>
      <c r="AK238">
        <f>'IP (Fraction of Height)'!AK238/0.56</f>
        <v>0.3632535714285714</v>
      </c>
      <c r="AL238">
        <f>'IP (Fraction of Height)'!AL238/0.56</f>
        <v>0.35163214285714284</v>
      </c>
    </row>
    <row r="239" spans="1:38" x14ac:dyDescent="0.3">
      <c r="A239">
        <v>1396</v>
      </c>
      <c r="B239">
        <v>24.083300000000001</v>
      </c>
      <c r="C239">
        <v>-0.275256</v>
      </c>
      <c r="D239">
        <v>-0.37540299999999999</v>
      </c>
      <c r="E239">
        <v>-0.226829</v>
      </c>
      <c r="F239">
        <v>-5.4826600000000003E-2</v>
      </c>
      <c r="G239">
        <v>-0.36660399999999999</v>
      </c>
      <c r="H239">
        <v>0.36158000000000001</v>
      </c>
      <c r="I239">
        <f>'IP (Fraction of Height)'!I239/0.56</f>
        <v>4.2718928571428565</v>
      </c>
      <c r="J239">
        <f>'IP (Fraction of Height)'!J239/0.56</f>
        <v>2.4146071428571427</v>
      </c>
      <c r="K239">
        <f>'IP (Fraction of Height)'!K239/0.56</f>
        <v>1.8731785714285714</v>
      </c>
      <c r="L239">
        <f>'IP (Fraction of Height)'!L239/0.56</f>
        <v>1.5800910714285714</v>
      </c>
      <c r="M239">
        <f>'IP (Fraction of Height)'!M239/0.56</f>
        <v>1.3873767857142856</v>
      </c>
      <c r="N239">
        <f>'IP (Fraction of Height)'!N239/0.56</f>
        <v>1.2474071428571427</v>
      </c>
      <c r="O239">
        <f>'IP (Fraction of Height)'!O239/0.56</f>
        <v>1.1393607142857143</v>
      </c>
      <c r="P239">
        <f>'IP (Fraction of Height)'!P239/0.56</f>
        <v>1.0524392857142855</v>
      </c>
      <c r="Q239">
        <f>'IP (Fraction of Height)'!Q239/0.56</f>
        <v>0.98039285714285695</v>
      </c>
      <c r="R239">
        <f>'IP (Fraction of Height)'!R239/0.56</f>
        <v>0.91930892857142843</v>
      </c>
      <c r="S239">
        <f>'IP (Fraction of Height)'!S239/0.56</f>
        <v>0.86659285714285705</v>
      </c>
      <c r="T239">
        <f>'IP (Fraction of Height)'!T239/0.56</f>
        <v>0.82044285714285714</v>
      </c>
      <c r="U239">
        <f>'IP (Fraction of Height)'!U239/0.56</f>
        <v>0.77956249999999994</v>
      </c>
      <c r="V239">
        <f>'IP (Fraction of Height)'!V239/0.56</f>
        <v>0.74299285714285712</v>
      </c>
      <c r="W239">
        <f>'IP (Fraction of Height)'!W239/0.56</f>
        <v>0.71000535714285706</v>
      </c>
      <c r="X239">
        <f>'IP (Fraction of Height)'!X239/0.56</f>
        <v>0.68003392857142853</v>
      </c>
      <c r="Y239">
        <f>'IP (Fraction of Height)'!Y239/0.56</f>
        <v>0.65263035714285711</v>
      </c>
      <c r="Z239">
        <f>'IP (Fraction of Height)'!Z239/0.56</f>
        <v>0.62743749999999987</v>
      </c>
      <c r="AA239">
        <f>'IP (Fraction of Height)'!AA239/0.56</f>
        <v>0.60416607142857137</v>
      </c>
      <c r="AB239">
        <f>'IP (Fraction of Height)'!AB239/0.56</f>
        <v>0.58257499999999995</v>
      </c>
      <c r="AC239">
        <f>'IP (Fraction of Height)'!AC239/0.56</f>
        <v>0.56246428571428564</v>
      </c>
      <c r="AD239">
        <f>'IP (Fraction of Height)'!AD239/0.56</f>
        <v>0.54366785714285715</v>
      </c>
      <c r="AE239">
        <f>'IP (Fraction of Height)'!AE239/0.56</f>
        <v>0.52604464285714281</v>
      </c>
      <c r="AF239">
        <f>'IP (Fraction of Height)'!AF239/0.56</f>
        <v>0.50947142857142858</v>
      </c>
      <c r="AG239">
        <f>'IP (Fraction of Height)'!AG239/0.56</f>
        <v>0.49384821428571424</v>
      </c>
      <c r="AH239">
        <f>'IP (Fraction of Height)'!AH239/0.56</f>
        <v>0.47908214285714285</v>
      </c>
      <c r="AI239">
        <f>'IP (Fraction of Height)'!AI239/0.56</f>
        <v>0.4650946428571428</v>
      </c>
      <c r="AJ239">
        <f>'IP (Fraction of Height)'!AJ239/0.56</f>
        <v>0.45181964285714282</v>
      </c>
      <c r="AK239">
        <f>'IP (Fraction of Height)'!AK239/0.56</f>
        <v>0.43919464285714283</v>
      </c>
      <c r="AL239">
        <f>'IP (Fraction of Height)'!AL239/0.56</f>
        <v>0.4271678571428571</v>
      </c>
    </row>
    <row r="240" spans="1:38" x14ac:dyDescent="0.3">
      <c r="A240">
        <v>1397</v>
      </c>
      <c r="B240">
        <v>24.083300000000001</v>
      </c>
      <c r="C240">
        <v>-0.28225800000000001</v>
      </c>
      <c r="D240">
        <v>-0.37374800000000002</v>
      </c>
      <c r="E240">
        <v>-0.23510400000000001</v>
      </c>
      <c r="F240">
        <v>-4.7440400000000001E-2</v>
      </c>
      <c r="G240">
        <v>-0.36865799999999999</v>
      </c>
      <c r="H240">
        <v>0.369421</v>
      </c>
      <c r="I240">
        <f>'IP (Fraction of Height)'!I240/0.56</f>
        <v>4.4561071428571424</v>
      </c>
      <c r="J240">
        <f>'IP (Fraction of Height)'!J240/0.56</f>
        <v>2.4293928571428571</v>
      </c>
      <c r="K240">
        <f>'IP (Fraction of Height)'!K240/0.56</f>
        <v>1.873375</v>
      </c>
      <c r="L240">
        <f>'IP (Fraction of Height)'!L240/0.56</f>
        <v>1.5758214285714285</v>
      </c>
      <c r="M240">
        <f>'IP (Fraction of Height)'!M240/0.56</f>
        <v>1.3811464285714283</v>
      </c>
      <c r="N240">
        <f>'IP (Fraction of Height)'!N240/0.56</f>
        <v>1.2401446428571428</v>
      </c>
      <c r="O240">
        <f>'IP (Fraction of Height)'!O240/0.56</f>
        <v>1.1314892857142858</v>
      </c>
      <c r="P240">
        <f>'IP (Fraction of Height)'!P240/0.56</f>
        <v>1.044180357142857</v>
      </c>
      <c r="Q240">
        <f>'IP (Fraction of Height)'!Q240/0.56</f>
        <v>0.97187499999999993</v>
      </c>
      <c r="R240">
        <f>'IP (Fraction of Height)'!R240/0.56</f>
        <v>0.9106089285714285</v>
      </c>
      <c r="S240">
        <f>'IP (Fraction of Height)'!S240/0.56</f>
        <v>0.85776071428571421</v>
      </c>
      <c r="T240">
        <f>'IP (Fraction of Height)'!T240/0.56</f>
        <v>0.81151428571428563</v>
      </c>
      <c r="U240">
        <f>'IP (Fraction of Height)'!U240/0.56</f>
        <v>0.77056071428571427</v>
      </c>
      <c r="V240">
        <f>'IP (Fraction of Height)'!V240/0.56</f>
        <v>0.73393392857142847</v>
      </c>
      <c r="W240">
        <f>'IP (Fraction of Height)'!W240/0.56</f>
        <v>0.70089999999999997</v>
      </c>
      <c r="X240">
        <f>'IP (Fraction of Height)'!X240/0.56</f>
        <v>0.67089107142857141</v>
      </c>
      <c r="Y240">
        <f>'IP (Fraction of Height)'!Y240/0.56</f>
        <v>0.6434589285714285</v>
      </c>
      <c r="Z240">
        <f>'IP (Fraction of Height)'!Z240/0.56</f>
        <v>0.61824107142857132</v>
      </c>
      <c r="AA240">
        <f>'IP (Fraction of Height)'!AA240/0.56</f>
        <v>0.59494999999999998</v>
      </c>
      <c r="AB240">
        <f>'IP (Fraction of Height)'!AB240/0.56</f>
        <v>0.57334107142857138</v>
      </c>
      <c r="AC240">
        <f>'IP (Fraction of Height)'!AC240/0.56</f>
        <v>0.55321607142857132</v>
      </c>
      <c r="AD240">
        <f>'IP (Fraction of Height)'!AD240/0.56</f>
        <v>0.53440714285714275</v>
      </c>
      <c r="AE240">
        <f>'IP (Fraction of Height)'!AE240/0.56</f>
        <v>0.51677142857142844</v>
      </c>
      <c r="AF240">
        <f>'IP (Fraction of Height)'!AF240/0.56</f>
        <v>0.50018928571428567</v>
      </c>
      <c r="AG240">
        <f>'IP (Fraction of Height)'!AG240/0.56</f>
        <v>0.4845571428571428</v>
      </c>
      <c r="AH240">
        <f>'IP (Fraction of Height)'!AH240/0.56</f>
        <v>0.46978392857142853</v>
      </c>
      <c r="AI240">
        <f>'IP (Fraction of Height)'!AI240/0.56</f>
        <v>0.45578928571428573</v>
      </c>
      <c r="AJ240">
        <f>'IP (Fraction of Height)'!AJ240/0.56</f>
        <v>0.44250714285714282</v>
      </c>
      <c r="AK240">
        <f>'IP (Fraction of Height)'!AK240/0.56</f>
        <v>0.42987678571428567</v>
      </c>
      <c r="AL240">
        <f>'IP (Fraction of Height)'!AL240/0.56</f>
        <v>0.41784464285714285</v>
      </c>
    </row>
    <row r="241" spans="1:38" x14ac:dyDescent="0.3">
      <c r="A241">
        <v>1398</v>
      </c>
      <c r="B241">
        <v>24.083300000000001</v>
      </c>
      <c r="C241">
        <v>-0.28851599999999999</v>
      </c>
      <c r="D241">
        <v>-0.35733500000000001</v>
      </c>
      <c r="E241">
        <v>-0.24752199999999999</v>
      </c>
      <c r="F241">
        <v>-2.8799700000000001E-2</v>
      </c>
      <c r="G241">
        <v>-0.36033399999999999</v>
      </c>
      <c r="H241">
        <v>0.37619999999999998</v>
      </c>
      <c r="I241">
        <f>'IP (Fraction of Height)'!I241/0.56</f>
        <v>4.6005714285714276</v>
      </c>
      <c r="J241">
        <f>'IP (Fraction of Height)'!J241/0.56</f>
        <v>2.4046249999999998</v>
      </c>
      <c r="K241">
        <f>'IP (Fraction of Height)'!K241/0.56</f>
        <v>1.8553214285714283</v>
      </c>
      <c r="L241">
        <f>'IP (Fraction of Height)'!L241/0.56</f>
        <v>1.5647303571428568</v>
      </c>
      <c r="M241">
        <f>'IP (Fraction of Height)'!M241/0.56</f>
        <v>1.3752339285714286</v>
      </c>
      <c r="N241">
        <f>'IP (Fraction of Height)'!N241/0.56</f>
        <v>1.2381071428571426</v>
      </c>
      <c r="O241">
        <f>'IP (Fraction of Height)'!O241/0.56</f>
        <v>1.132435714285714</v>
      </c>
      <c r="P241">
        <f>'IP (Fraction of Height)'!P241/0.56</f>
        <v>1.0474874999999999</v>
      </c>
      <c r="Q241">
        <f>'IP (Fraction of Height)'!Q241/0.56</f>
        <v>0.97708928571428566</v>
      </c>
      <c r="R241">
        <f>'IP (Fraction of Height)'!R241/0.56</f>
        <v>0.91739642857142856</v>
      </c>
      <c r="S241">
        <f>'IP (Fraction of Height)'!S241/0.56</f>
        <v>0.86586607142857142</v>
      </c>
      <c r="T241">
        <f>'IP (Fraction of Height)'!T241/0.56</f>
        <v>0.82073392857142846</v>
      </c>
      <c r="U241">
        <f>'IP (Fraction of Height)'!U241/0.56</f>
        <v>0.78073749999999997</v>
      </c>
      <c r="V241">
        <f>'IP (Fraction of Height)'!V241/0.56</f>
        <v>0.74493928571428558</v>
      </c>
      <c r="W241">
        <f>'IP (Fraction of Height)'!W241/0.56</f>
        <v>0.71262678571428562</v>
      </c>
      <c r="X241">
        <f>'IP (Fraction of Height)'!X241/0.56</f>
        <v>0.68325357142857135</v>
      </c>
      <c r="Y241">
        <f>'IP (Fraction of Height)'!Y241/0.56</f>
        <v>0.6563821428571428</v>
      </c>
      <c r="Z241">
        <f>'IP (Fraction of Height)'!Z241/0.56</f>
        <v>0.63166428571428568</v>
      </c>
      <c r="AA241">
        <f>'IP (Fraction of Height)'!AA241/0.56</f>
        <v>0.60881785714285708</v>
      </c>
      <c r="AB241">
        <f>'IP (Fraction of Height)'!AB241/0.56</f>
        <v>0.58760892857142855</v>
      </c>
      <c r="AC241">
        <f>'IP (Fraction of Height)'!AC241/0.56</f>
        <v>0.56784285714285709</v>
      </c>
      <c r="AD241">
        <f>'IP (Fraction of Height)'!AD241/0.56</f>
        <v>0.54935892857142854</v>
      </c>
      <c r="AE241">
        <f>'IP (Fraction of Height)'!AE241/0.56</f>
        <v>0.53201964285714276</v>
      </c>
      <c r="AF241">
        <f>'IP (Fraction of Height)'!AF241/0.56</f>
        <v>0.51570535714285715</v>
      </c>
      <c r="AG241">
        <f>'IP (Fraction of Height)'!AG241/0.56</f>
        <v>0.50031785714285704</v>
      </c>
      <c r="AH241">
        <f>'IP (Fraction of Height)'!AH241/0.56</f>
        <v>0.48576607142857142</v>
      </c>
      <c r="AI241">
        <f>'IP (Fraction of Height)'!AI241/0.56</f>
        <v>0.4719767857142857</v>
      </c>
      <c r="AJ241">
        <f>'IP (Fraction of Height)'!AJ241/0.56</f>
        <v>0.45888214285714279</v>
      </c>
      <c r="AK241">
        <f>'IP (Fraction of Height)'!AK241/0.56</f>
        <v>0.44642321428571424</v>
      </c>
      <c r="AL241">
        <f>'IP (Fraction of Height)'!AL241/0.56</f>
        <v>0.43454999999999999</v>
      </c>
    </row>
    <row r="242" spans="1:38" x14ac:dyDescent="0.3">
      <c r="A242">
        <v>1414</v>
      </c>
      <c r="B242">
        <v>38.25</v>
      </c>
      <c r="C242">
        <v>-0.21001800000000001</v>
      </c>
      <c r="D242">
        <v>-0.427373</v>
      </c>
      <c r="E242">
        <v>-0.218024</v>
      </c>
      <c r="F242">
        <v>-0.136963</v>
      </c>
      <c r="G242">
        <v>-0.349939</v>
      </c>
      <c r="H242">
        <v>0.36479200000000001</v>
      </c>
      <c r="I242">
        <f>'IP (Fraction of Height)'!I242/0.56</f>
        <v>4.8230892857142855</v>
      </c>
      <c r="J242">
        <f>'IP (Fraction of Height)'!J242/0.56</f>
        <v>2.6919464285714283</v>
      </c>
      <c r="K242">
        <f>'IP (Fraction of Height)'!K242/0.56</f>
        <v>2.0641249999999998</v>
      </c>
      <c r="L242">
        <f>'IP (Fraction of Height)'!L242/0.56</f>
        <v>1.7279107142857142</v>
      </c>
      <c r="M242">
        <f>'IP (Fraction of Height)'!M242/0.56</f>
        <v>1.5090571428571429</v>
      </c>
      <c r="N242">
        <f>'IP (Fraction of Height)'!N242/0.56</f>
        <v>1.351485714285714</v>
      </c>
      <c r="O242">
        <f>'IP (Fraction of Height)'!O242/0.56</f>
        <v>1.2307732142857142</v>
      </c>
      <c r="P242">
        <f>'IP (Fraction of Height)'!P242/0.56</f>
        <v>1.1343071428571427</v>
      </c>
      <c r="Q242">
        <f>'IP (Fraction of Height)'!Q242/0.56</f>
        <v>1.0548214285714286</v>
      </c>
      <c r="R242">
        <f>'IP (Fraction of Height)'!R242/0.56</f>
        <v>0.98779107142857125</v>
      </c>
      <c r="S242">
        <f>'IP (Fraction of Height)'!S242/0.56</f>
        <v>0.93022321428571419</v>
      </c>
      <c r="T242">
        <f>'IP (Fraction of Height)'!T242/0.56</f>
        <v>0.88004821428571423</v>
      </c>
      <c r="U242">
        <f>'IP (Fraction of Height)'!U242/0.56</f>
        <v>0.83578571428571424</v>
      </c>
      <c r="V242">
        <f>'IP (Fraction of Height)'!V242/0.56</f>
        <v>0.79634107142857136</v>
      </c>
      <c r="W242">
        <f>'IP (Fraction of Height)'!W242/0.56</f>
        <v>0.7608839285714285</v>
      </c>
      <c r="X242">
        <f>'IP (Fraction of Height)'!X242/0.56</f>
        <v>0.72877678571428561</v>
      </c>
      <c r="Y242">
        <f>'IP (Fraction of Height)'!Y242/0.56</f>
        <v>0.69951249999999987</v>
      </c>
      <c r="Z242">
        <f>'IP (Fraction of Height)'!Z242/0.56</f>
        <v>0.67268749999999999</v>
      </c>
      <c r="AA242">
        <f>'IP (Fraction of Height)'!AA242/0.56</f>
        <v>0.64797678571428563</v>
      </c>
      <c r="AB242">
        <f>'IP (Fraction of Height)'!AB242/0.56</f>
        <v>0.62511071428571419</v>
      </c>
      <c r="AC242">
        <f>'IP (Fraction of Height)'!AC242/0.56</f>
        <v>0.60386785714285718</v>
      </c>
      <c r="AD242">
        <f>'IP (Fraction of Height)'!AD242/0.56</f>
        <v>0.58406071428571416</v>
      </c>
      <c r="AE242">
        <f>'IP (Fraction of Height)'!AE242/0.56</f>
        <v>0.56553035714285715</v>
      </c>
      <c r="AF242">
        <f>'IP (Fraction of Height)'!AF242/0.56</f>
        <v>0.54814464285714282</v>
      </c>
      <c r="AG242">
        <f>'IP (Fraction of Height)'!AG242/0.56</f>
        <v>0.53178749999999997</v>
      </c>
      <c r="AH242">
        <f>'IP (Fraction of Height)'!AH242/0.56</f>
        <v>0.51636071428571417</v>
      </c>
      <c r="AI242">
        <f>'IP (Fraction of Height)'!AI242/0.56</f>
        <v>0.50177678571428563</v>
      </c>
      <c r="AJ242">
        <f>'IP (Fraction of Height)'!AJ242/0.56</f>
        <v>0.48796071428571425</v>
      </c>
      <c r="AK242">
        <f>'IP (Fraction of Height)'!AK242/0.56</f>
        <v>0.47484464285714284</v>
      </c>
      <c r="AL242">
        <f>'IP (Fraction of Height)'!AL242/0.56</f>
        <v>0.46237321428571426</v>
      </c>
    </row>
    <row r="243" spans="1:38" x14ac:dyDescent="0.3">
      <c r="A243">
        <v>1415</v>
      </c>
      <c r="B243">
        <v>38.25</v>
      </c>
      <c r="C243">
        <v>-0.30436000000000002</v>
      </c>
      <c r="D243">
        <v>-0.39669199999999999</v>
      </c>
      <c r="E243">
        <v>-0.23173199999999999</v>
      </c>
      <c r="F243">
        <v>-5.0847799999999999E-2</v>
      </c>
      <c r="G243">
        <v>-0.39986899999999997</v>
      </c>
      <c r="H243">
        <v>0.37579099999999999</v>
      </c>
      <c r="I243">
        <f>'IP (Fraction of Height)'!I243/0.56</f>
        <v>4.6327678571428565</v>
      </c>
      <c r="J243">
        <f>'IP (Fraction of Height)'!J243/0.56</f>
        <v>2.4655535714285715</v>
      </c>
      <c r="K243">
        <f>'IP (Fraction of Height)'!K243/0.56</f>
        <v>1.8691071428571426</v>
      </c>
      <c r="L243">
        <f>'IP (Fraction of Height)'!L243/0.56</f>
        <v>1.5517071428571427</v>
      </c>
      <c r="M243">
        <f>'IP (Fraction of Height)'!M243/0.56</f>
        <v>1.3450464285714283</v>
      </c>
      <c r="N243">
        <f>'IP (Fraction of Height)'!N243/0.56</f>
        <v>1.1959767857142856</v>
      </c>
      <c r="O243">
        <f>'IP (Fraction of Height)'!O243/0.56</f>
        <v>1.0815071428571428</v>
      </c>
      <c r="P243">
        <f>'IP (Fraction of Height)'!P243/0.56</f>
        <v>0.98980892857142855</v>
      </c>
      <c r="Q243">
        <f>'IP (Fraction of Height)'!Q243/0.56</f>
        <v>0.91407321428571431</v>
      </c>
      <c r="R243">
        <f>'IP (Fraction of Height)'!R243/0.56</f>
        <v>0.85005714285714284</v>
      </c>
      <c r="S243">
        <f>'IP (Fraction of Height)'!S243/0.56</f>
        <v>0.79495714285714281</v>
      </c>
      <c r="T243">
        <f>'IP (Fraction of Height)'!T243/0.56</f>
        <v>0.74683571428571416</v>
      </c>
      <c r="U243">
        <f>'IP (Fraction of Height)'!U243/0.56</f>
        <v>0.7043017857142857</v>
      </c>
      <c r="V243">
        <f>'IP (Fraction of Height)'!V243/0.56</f>
        <v>0.66632678571428561</v>
      </c>
      <c r="W243">
        <f>'IP (Fraction of Height)'!W243/0.56</f>
        <v>0.6321321428571427</v>
      </c>
      <c r="X243">
        <f>'IP (Fraction of Height)'!X243/0.56</f>
        <v>0.6011142857142856</v>
      </c>
      <c r="Y243">
        <f>'IP (Fraction of Height)'!Y243/0.56</f>
        <v>0.57279999999999998</v>
      </c>
      <c r="Z243">
        <f>'IP (Fraction of Height)'!Z243/0.56</f>
        <v>0.54680535714285716</v>
      </c>
      <c r="AA243">
        <f>'IP (Fraction of Height)'!AA243/0.56</f>
        <v>0.52282499999999987</v>
      </c>
      <c r="AB243">
        <f>'IP (Fraction of Height)'!AB243/0.56</f>
        <v>0.50060535714285714</v>
      </c>
      <c r="AC243">
        <f>'IP (Fraction of Height)'!AC243/0.56</f>
        <v>0.47993392857142847</v>
      </c>
      <c r="AD243">
        <f>'IP (Fraction of Height)'!AD243/0.56</f>
        <v>0.46063392857142849</v>
      </c>
      <c r="AE243">
        <f>'IP (Fraction of Height)'!AE243/0.56</f>
        <v>0.44255892857142853</v>
      </c>
      <c r="AF243">
        <f>'IP (Fraction of Height)'!AF243/0.56</f>
        <v>0.42557857142857142</v>
      </c>
      <c r="AG243">
        <f>'IP (Fraction of Height)'!AG243/0.56</f>
        <v>0.40958571428571422</v>
      </c>
      <c r="AH243">
        <f>'IP (Fraction of Height)'!AH243/0.56</f>
        <v>0.39448571428571422</v>
      </c>
      <c r="AI243">
        <f>'IP (Fraction of Height)'!AI243/0.56</f>
        <v>0.38019464285714277</v>
      </c>
      <c r="AJ243">
        <f>'IP (Fraction of Height)'!AJ243/0.56</f>
        <v>0.3666428571428571</v>
      </c>
      <c r="AK243">
        <f>'IP (Fraction of Height)'!AK243/0.56</f>
        <v>0.3537642857142857</v>
      </c>
      <c r="AL243">
        <f>'IP (Fraction of Height)'!AL243/0.56</f>
        <v>0.34150714285714284</v>
      </c>
    </row>
    <row r="244" spans="1:38" x14ac:dyDescent="0.3">
      <c r="A244">
        <v>1416</v>
      </c>
      <c r="B244">
        <v>38.25</v>
      </c>
      <c r="C244">
        <v>-0.28427999999999998</v>
      </c>
      <c r="D244">
        <v>-0.38081100000000001</v>
      </c>
      <c r="E244">
        <v>-0.25333</v>
      </c>
      <c r="F244">
        <v>-4.7706600000000002E-2</v>
      </c>
      <c r="G244">
        <v>-0.36927599999999999</v>
      </c>
      <c r="H244">
        <v>0.38906000000000002</v>
      </c>
      <c r="I244">
        <f>'IP (Fraction of Height)'!I244/0.56</f>
        <v>5.2243214285714279</v>
      </c>
      <c r="J244">
        <f>'IP (Fraction of Height)'!J244/0.56</f>
        <v>2.5348749999999995</v>
      </c>
      <c r="K244">
        <f>'IP (Fraction of Height)'!K244/0.56</f>
        <v>1.9193214285714286</v>
      </c>
      <c r="L244">
        <f>'IP (Fraction of Height)'!L244/0.56</f>
        <v>1.6004053571428569</v>
      </c>
      <c r="M244">
        <f>'IP (Fraction of Height)'!M244/0.56</f>
        <v>1.3948357142857142</v>
      </c>
      <c r="N244">
        <f>'IP (Fraction of Height)'!N244/0.56</f>
        <v>1.2472571428571426</v>
      </c>
      <c r="O244">
        <f>'IP (Fraction of Height)'!O244/0.56</f>
        <v>1.1342142857142856</v>
      </c>
      <c r="P244">
        <f>'IP (Fraction of Height)'!P244/0.56</f>
        <v>1.0437785714285714</v>
      </c>
      <c r="Q244">
        <f>'IP (Fraction of Height)'!Q244/0.56</f>
        <v>0.96913749999999987</v>
      </c>
      <c r="R244">
        <f>'IP (Fraction of Height)'!R244/0.56</f>
        <v>0.90606249999999999</v>
      </c>
      <c r="S244">
        <f>'IP (Fraction of Height)'!S244/0.56</f>
        <v>0.85177678571428561</v>
      </c>
      <c r="T244">
        <f>'IP (Fraction of Height)'!T244/0.56</f>
        <v>0.80435892857142843</v>
      </c>
      <c r="U244">
        <f>'IP (Fraction of Height)'!U244/0.56</f>
        <v>0.76243749999999988</v>
      </c>
      <c r="V244">
        <f>'IP (Fraction of Height)'!V244/0.56</f>
        <v>0.7249982142857142</v>
      </c>
      <c r="W244">
        <f>'IP (Fraction of Height)'!W244/0.56</f>
        <v>0.69127499999999997</v>
      </c>
      <c r="X244">
        <f>'IP (Fraction of Height)'!X244/0.56</f>
        <v>0.66067321428571424</v>
      </c>
      <c r="Y244">
        <f>'IP (Fraction of Height)'!Y244/0.56</f>
        <v>0.63272678571428564</v>
      </c>
      <c r="Z244">
        <f>'IP (Fraction of Height)'!Z244/0.56</f>
        <v>0.60706071428571418</v>
      </c>
      <c r="AA244">
        <f>'IP (Fraction of Height)'!AA244/0.56</f>
        <v>0.5833732142857142</v>
      </c>
      <c r="AB244">
        <f>'IP (Fraction of Height)'!AB244/0.56</f>
        <v>0.56141428571428564</v>
      </c>
      <c r="AC244">
        <f>'IP (Fraction of Height)'!AC244/0.56</f>
        <v>0.54097678571428576</v>
      </c>
      <c r="AD244">
        <f>'IP (Fraction of Height)'!AD244/0.56</f>
        <v>0.52188928571428572</v>
      </c>
      <c r="AE244">
        <f>'IP (Fraction of Height)'!AE244/0.56</f>
        <v>0.5040053571428571</v>
      </c>
      <c r="AF244">
        <f>'IP (Fraction of Height)'!AF244/0.56</f>
        <v>0.48719821428571425</v>
      </c>
      <c r="AG244">
        <f>'IP (Fraction of Height)'!AG244/0.56</f>
        <v>0.47136071428571419</v>
      </c>
      <c r="AH244">
        <f>'IP (Fraction of Height)'!AH244/0.56</f>
        <v>0.45639999999999992</v>
      </c>
      <c r="AI244">
        <f>'IP (Fraction of Height)'!AI244/0.56</f>
        <v>0.44223750000000001</v>
      </c>
      <c r="AJ244">
        <f>'IP (Fraction of Height)'!AJ244/0.56</f>
        <v>0.42880178571428568</v>
      </c>
      <c r="AK244">
        <f>'IP (Fraction of Height)'!AK244/0.56</f>
        <v>0.41603035714285708</v>
      </c>
      <c r="AL244">
        <f>'IP (Fraction of Height)'!AL244/0.56</f>
        <v>0.40386785714285711</v>
      </c>
    </row>
    <row r="245" spans="1:38" x14ac:dyDescent="0.3">
      <c r="A245">
        <v>1420</v>
      </c>
      <c r="B245">
        <v>23.916699999999999</v>
      </c>
      <c r="C245">
        <v>-0.260517</v>
      </c>
      <c r="D245">
        <v>-0.36436099999999999</v>
      </c>
      <c r="E245">
        <v>-0.239872</v>
      </c>
      <c r="F245">
        <v>-5.3537800000000003E-2</v>
      </c>
      <c r="G245">
        <v>-0.34528999999999999</v>
      </c>
      <c r="H245">
        <v>0.36888399999999999</v>
      </c>
      <c r="I245">
        <f>'IP (Fraction of Height)'!I245/0.56</f>
        <v>4.5053749999999999</v>
      </c>
      <c r="J245">
        <f>'IP (Fraction of Height)'!J245/0.56</f>
        <v>2.4511071428571425</v>
      </c>
      <c r="K245">
        <f>'IP (Fraction of Height)'!K245/0.56</f>
        <v>1.9040535714285713</v>
      </c>
      <c r="L245">
        <f>'IP (Fraction of Height)'!L245/0.56</f>
        <v>1.6121357142857142</v>
      </c>
      <c r="M245">
        <f>'IP (Fraction of Height)'!M245/0.56</f>
        <v>1.4212017857142856</v>
      </c>
      <c r="N245">
        <f>'IP (Fraction of Height)'!N245/0.56</f>
        <v>1.2828553571428571</v>
      </c>
      <c r="O245">
        <f>'IP (Fraction of Height)'!O245/0.56</f>
        <v>1.1761821428571426</v>
      </c>
      <c r="P245">
        <f>'IP (Fraction of Height)'!P245/0.56</f>
        <v>1.0904107142857142</v>
      </c>
      <c r="Q245">
        <f>'IP (Fraction of Height)'!Q245/0.56</f>
        <v>1.0193285714285714</v>
      </c>
      <c r="R245">
        <f>'IP (Fraction of Height)'!R245/0.56</f>
        <v>0.95906249999999982</v>
      </c>
      <c r="S245">
        <f>'IP (Fraction of Height)'!S245/0.56</f>
        <v>0.90704107142857138</v>
      </c>
      <c r="T245">
        <f>'IP (Fraction of Height)'!T245/0.56</f>
        <v>0.8614910714285714</v>
      </c>
      <c r="U245">
        <f>'IP (Fraction of Height)'!U245/0.56</f>
        <v>0.82113035714285709</v>
      </c>
      <c r="V245">
        <f>'IP (Fraction of Height)'!V245/0.56</f>
        <v>0.78501607142857144</v>
      </c>
      <c r="W245">
        <f>'IP (Fraction of Height)'!W245/0.56</f>
        <v>0.75242678571428556</v>
      </c>
      <c r="X245">
        <f>'IP (Fraction of Height)'!X245/0.56</f>
        <v>0.72280714285714287</v>
      </c>
      <c r="Y245">
        <f>'IP (Fraction of Height)'!Y245/0.56</f>
        <v>0.69571607142857128</v>
      </c>
      <c r="Z245">
        <f>'IP (Fraction of Height)'!Z245/0.56</f>
        <v>0.67080357142857139</v>
      </c>
      <c r="AA245">
        <f>'IP (Fraction of Height)'!AA245/0.56</f>
        <v>0.64778214285714286</v>
      </c>
      <c r="AB245">
        <f>'IP (Fraction of Height)'!AB245/0.56</f>
        <v>0.62641428571428559</v>
      </c>
      <c r="AC245">
        <f>'IP (Fraction of Height)'!AC245/0.56</f>
        <v>0.6065071428571428</v>
      </c>
      <c r="AD245">
        <f>'IP (Fraction of Height)'!AD245/0.56</f>
        <v>0.58789464285714277</v>
      </c>
      <c r="AE245">
        <f>'IP (Fraction of Height)'!AE245/0.56</f>
        <v>0.57043749999999993</v>
      </c>
      <c r="AF245">
        <f>'IP (Fraction of Height)'!AF245/0.56</f>
        <v>0.55401607142857134</v>
      </c>
      <c r="AG245">
        <f>'IP (Fraction of Height)'!AG245/0.56</f>
        <v>0.53853035714285702</v>
      </c>
      <c r="AH245">
        <f>'IP (Fraction of Height)'!AH245/0.56</f>
        <v>0.52388928571428572</v>
      </c>
      <c r="AI245">
        <f>'IP (Fraction of Height)'!AI245/0.56</f>
        <v>0.51001785714285708</v>
      </c>
      <c r="AJ245">
        <f>'IP (Fraction of Height)'!AJ245/0.56</f>
        <v>0.49684821428571424</v>
      </c>
      <c r="AK245">
        <f>'IP (Fraction of Height)'!AK245/0.56</f>
        <v>0.48432142857142857</v>
      </c>
      <c r="AL245">
        <f>'IP (Fraction of Height)'!AL245/0.56</f>
        <v>0.47238214285714281</v>
      </c>
    </row>
    <row r="246" spans="1:38" x14ac:dyDescent="0.3">
      <c r="A246">
        <v>1421</v>
      </c>
      <c r="B246">
        <v>23.916699999999999</v>
      </c>
      <c r="C246">
        <v>-0.32503100000000001</v>
      </c>
      <c r="D246">
        <v>-0.34217999999999998</v>
      </c>
      <c r="E246">
        <v>-0.23938699999999999</v>
      </c>
      <c r="F246">
        <v>4.2617000000000002E-3</v>
      </c>
      <c r="G246">
        <v>-0.381469</v>
      </c>
      <c r="H246">
        <v>0.36674400000000001</v>
      </c>
      <c r="I246">
        <f>'IP (Fraction of Height)'!I246/0.56</f>
        <v>4.0770178571428568</v>
      </c>
      <c r="J246">
        <f>'IP (Fraction of Height)'!J246/0.56</f>
        <v>2.2483035714285711</v>
      </c>
      <c r="K246">
        <f>'IP (Fraction of Height)'!K246/0.56</f>
        <v>1.7475660714285712</v>
      </c>
      <c r="L246">
        <f>'IP (Fraction of Height)'!L246/0.56</f>
        <v>1.4773714285714283</v>
      </c>
      <c r="M246">
        <f>'IP (Fraction of Height)'!M246/0.56</f>
        <v>1.2993464285714285</v>
      </c>
      <c r="N246">
        <f>'IP (Fraction of Height)'!N246/0.56</f>
        <v>1.1696482142857141</v>
      </c>
      <c r="O246">
        <f>'IP (Fraction of Height)'!O246/0.56</f>
        <v>1.069205357142857</v>
      </c>
      <c r="P246">
        <f>'IP (Fraction of Height)'!P246/0.56</f>
        <v>0.98814821428571431</v>
      </c>
      <c r="Q246">
        <f>'IP (Fraction of Height)'!Q246/0.56</f>
        <v>0.92076428571428559</v>
      </c>
      <c r="R246">
        <f>'IP (Fraction of Height)'!R246/0.56</f>
        <v>0.86347499999999988</v>
      </c>
      <c r="S246">
        <f>'IP (Fraction of Height)'!S246/0.56</f>
        <v>0.81390535714285706</v>
      </c>
      <c r="T246">
        <f>'IP (Fraction of Height)'!T246/0.56</f>
        <v>0.77040535714285707</v>
      </c>
      <c r="U246">
        <f>'IP (Fraction of Height)'!U246/0.56</f>
        <v>0.7317839285714286</v>
      </c>
      <c r="V246">
        <f>'IP (Fraction of Height)'!V246/0.56</f>
        <v>0.69716249999999991</v>
      </c>
      <c r="W246">
        <f>'IP (Fraction of Height)'!W246/0.56</f>
        <v>0.66586785714285712</v>
      </c>
      <c r="X246">
        <f>'IP (Fraction of Height)'!X246/0.56</f>
        <v>0.63738035714285712</v>
      </c>
      <c r="Y246">
        <f>'IP (Fraction of Height)'!Y246/0.56</f>
        <v>0.61128749999999987</v>
      </c>
      <c r="Z246">
        <f>'IP (Fraction of Height)'!Z246/0.56</f>
        <v>0.58725892857142858</v>
      </c>
      <c r="AA246">
        <f>'IP (Fraction of Height)'!AA246/0.56</f>
        <v>0.56502499999999989</v>
      </c>
      <c r="AB246">
        <f>'IP (Fraction of Height)'!AB246/0.56</f>
        <v>0.54436428571428563</v>
      </c>
      <c r="AC246">
        <f>'IP (Fraction of Height)'!AC246/0.56</f>
        <v>0.52509285714285703</v>
      </c>
      <c r="AD246">
        <f>'IP (Fraction of Height)'!AD246/0.56</f>
        <v>0.5070553571428571</v>
      </c>
      <c r="AE246">
        <f>'IP (Fraction of Height)'!AE246/0.56</f>
        <v>0.49011785714285705</v>
      </c>
      <c r="AF246">
        <f>'IP (Fraction of Height)'!AF246/0.56</f>
        <v>0.47417142857142852</v>
      </c>
      <c r="AG246">
        <f>'IP (Fraction of Height)'!AG246/0.56</f>
        <v>0.45911785714285708</v>
      </c>
      <c r="AH246">
        <f>'IP (Fraction of Height)'!AH246/0.56</f>
        <v>0.44487321428571425</v>
      </c>
      <c r="AI246">
        <f>'IP (Fraction of Height)'!AI246/0.56</f>
        <v>0.43136607142857142</v>
      </c>
      <c r="AJ246">
        <f>'IP (Fraction of Height)'!AJ246/0.56</f>
        <v>0.41853035714285708</v>
      </c>
      <c r="AK246">
        <f>'IP (Fraction of Height)'!AK246/0.56</f>
        <v>0.40631071428571425</v>
      </c>
      <c r="AL246">
        <f>'IP (Fraction of Height)'!AL246/0.56</f>
        <v>0.3946553571428571</v>
      </c>
    </row>
    <row r="247" spans="1:38" x14ac:dyDescent="0.3">
      <c r="A247">
        <v>1422</v>
      </c>
      <c r="B247">
        <v>23.916699999999999</v>
      </c>
      <c r="C247">
        <v>-0.30169200000000002</v>
      </c>
      <c r="D247">
        <v>-0.32912999999999998</v>
      </c>
      <c r="E247">
        <v>-0.25178299999999998</v>
      </c>
      <c r="F247">
        <v>1.37122E-3</v>
      </c>
      <c r="G247">
        <v>-0.35261700000000001</v>
      </c>
      <c r="H247">
        <v>0.37202000000000002</v>
      </c>
      <c r="I247">
        <f>'IP (Fraction of Height)'!I247/0.56</f>
        <v>4.3020178571428573</v>
      </c>
      <c r="J247">
        <f>'IP (Fraction of Height)'!J247/0.56</f>
        <v>2.2857142857142856</v>
      </c>
      <c r="K247">
        <f>'IP (Fraction of Height)'!K247/0.56</f>
        <v>1.7866071428571426</v>
      </c>
      <c r="L247">
        <f>'IP (Fraction of Height)'!L247/0.56</f>
        <v>1.5207464285714285</v>
      </c>
      <c r="M247">
        <f>'IP (Fraction of Height)'!M247/0.56</f>
        <v>1.3463249999999998</v>
      </c>
      <c r="N247">
        <f>'IP (Fraction of Height)'!N247/0.56</f>
        <v>1.2194589285714283</v>
      </c>
      <c r="O247">
        <f>'IP (Fraction of Height)'!O247/0.56</f>
        <v>1.1212660714285714</v>
      </c>
      <c r="P247">
        <f>'IP (Fraction of Height)'!P247/0.56</f>
        <v>1.0420267857142858</v>
      </c>
      <c r="Q247">
        <f>'IP (Fraction of Height)'!Q247/0.56</f>
        <v>0.97614107142857132</v>
      </c>
      <c r="R247">
        <f>'IP (Fraction of Height)'!R247/0.56</f>
        <v>0.92010357142857135</v>
      </c>
      <c r="S247">
        <f>'IP (Fraction of Height)'!S247/0.56</f>
        <v>0.87159642857142849</v>
      </c>
      <c r="T247">
        <f>'IP (Fraction of Height)'!T247/0.56</f>
        <v>0.82900892857142849</v>
      </c>
      <c r="U247">
        <f>'IP (Fraction of Height)'!U247/0.56</f>
        <v>0.7911785714285714</v>
      </c>
      <c r="V247">
        <f>'IP (Fraction of Height)'!V247/0.56</f>
        <v>0.75724821428571421</v>
      </c>
      <c r="W247">
        <f>'IP (Fraction of Height)'!W247/0.56</f>
        <v>0.72656249999999989</v>
      </c>
      <c r="X247">
        <f>'IP (Fraction of Height)'!X247/0.56</f>
        <v>0.69861607142857129</v>
      </c>
      <c r="Y247">
        <f>'IP (Fraction of Height)'!Y247/0.56</f>
        <v>0.67300535714285714</v>
      </c>
      <c r="Z247">
        <f>'IP (Fraction of Height)'!Z247/0.56</f>
        <v>0.64940892857142851</v>
      </c>
      <c r="AA247">
        <f>'IP (Fraction of Height)'!AA247/0.56</f>
        <v>0.62756428571428569</v>
      </c>
      <c r="AB247">
        <f>'IP (Fraction of Height)'!AB247/0.56</f>
        <v>0.60725714285714272</v>
      </c>
      <c r="AC247">
        <f>'IP (Fraction of Height)'!AC247/0.56</f>
        <v>0.58830535714285703</v>
      </c>
      <c r="AD247">
        <f>'IP (Fraction of Height)'!AD247/0.56</f>
        <v>0.57055892857142854</v>
      </c>
      <c r="AE247">
        <f>'IP (Fraction of Height)'!AE247/0.56</f>
        <v>0.55388928571428564</v>
      </c>
      <c r="AF247">
        <f>'IP (Fraction of Height)'!AF247/0.56</f>
        <v>0.53818749999999993</v>
      </c>
      <c r="AG247">
        <f>'IP (Fraction of Height)'!AG247/0.56</f>
        <v>0.52335892857142852</v>
      </c>
      <c r="AH247">
        <f>'IP (Fraction of Height)'!AH247/0.56</f>
        <v>0.50932142857142848</v>
      </c>
      <c r="AI247">
        <f>'IP (Fraction of Height)'!AI247/0.56</f>
        <v>0.49600535714285704</v>
      </c>
      <c r="AJ247">
        <f>'IP (Fraction of Height)'!AJ247/0.56</f>
        <v>0.48334642857142857</v>
      </c>
      <c r="AK247">
        <f>'IP (Fraction of Height)'!AK247/0.56</f>
        <v>0.47129107142857141</v>
      </c>
      <c r="AL247" t="e">
        <f>'IP (Fraction of Height)'!AL247/0.56</f>
        <v>#VALUE!</v>
      </c>
    </row>
    <row r="248" spans="1:38" x14ac:dyDescent="0.3">
      <c r="A248">
        <v>1483</v>
      </c>
      <c r="B248">
        <v>47.75</v>
      </c>
      <c r="C248">
        <v>-0.23954600000000001</v>
      </c>
      <c r="D248">
        <v>-0.37993100000000002</v>
      </c>
      <c r="E248">
        <v>-0.23088700000000001</v>
      </c>
      <c r="F248">
        <v>-8.0334699999999995E-2</v>
      </c>
      <c r="G248">
        <v>-0.34097699999999997</v>
      </c>
      <c r="H248">
        <v>0.36375800000000003</v>
      </c>
      <c r="I248">
        <f>'IP (Fraction of Height)'!I248/0.56</f>
        <v>4.4978749999999996</v>
      </c>
      <c r="J248">
        <f>'IP (Fraction of Height)'!J248/0.56</f>
        <v>2.5121607142857139</v>
      </c>
      <c r="K248">
        <f>'IP (Fraction of Height)'!K248/0.56</f>
        <v>1.9527499999999998</v>
      </c>
      <c r="L248">
        <f>'IP (Fraction of Height)'!L248/0.56</f>
        <v>1.6523464285714284</v>
      </c>
      <c r="M248">
        <f>'IP (Fraction of Height)'!M248/0.56</f>
        <v>1.4556267857142855</v>
      </c>
      <c r="N248">
        <f>'IP (Fraction of Height)'!N248/0.56</f>
        <v>1.3131214285714286</v>
      </c>
      <c r="O248">
        <f>'IP (Fraction of Height)'!O248/0.56</f>
        <v>1.2033214285714284</v>
      </c>
      <c r="P248">
        <f>'IP (Fraction of Height)'!P248/0.56</f>
        <v>1.1151160714285715</v>
      </c>
      <c r="Q248">
        <f>'IP (Fraction of Height)'!Q248/0.56</f>
        <v>1.0420892857142856</v>
      </c>
      <c r="R248">
        <f>'IP (Fraction of Height)'!R248/0.56</f>
        <v>0.98023214285714277</v>
      </c>
      <c r="S248">
        <f>'IP (Fraction of Height)'!S248/0.56</f>
        <v>0.92689107142857141</v>
      </c>
      <c r="T248">
        <f>'IP (Fraction of Height)'!T248/0.56</f>
        <v>0.88022678571428559</v>
      </c>
      <c r="U248">
        <f>'IP (Fraction of Height)'!U248/0.56</f>
        <v>0.83891785714285705</v>
      </c>
      <c r="V248">
        <f>'IP (Fraction of Height)'!V248/0.56</f>
        <v>0.80198571428571419</v>
      </c>
      <c r="W248">
        <f>'IP (Fraction of Height)'!W248/0.56</f>
        <v>0.76868571428571419</v>
      </c>
      <c r="X248">
        <f>'IP (Fraction of Height)'!X248/0.56</f>
        <v>0.73844464285714273</v>
      </c>
      <c r="Y248">
        <f>'IP (Fraction of Height)'!Y248/0.56</f>
        <v>0.71080714285714286</v>
      </c>
      <c r="Z248">
        <f>'IP (Fraction of Height)'!Z248/0.56</f>
        <v>0.68540892857142843</v>
      </c>
      <c r="AA248">
        <f>'IP (Fraction of Height)'!AA248/0.56</f>
        <v>0.66195535714285703</v>
      </c>
      <c r="AB248">
        <f>'IP (Fraction of Height)'!AB248/0.56</f>
        <v>0.64020178571428565</v>
      </c>
      <c r="AC248">
        <f>'IP (Fraction of Height)'!AC248/0.56</f>
        <v>0.61994642857142845</v>
      </c>
      <c r="AD248">
        <f>'IP (Fraction of Height)'!AD248/0.56</f>
        <v>0.60102142857142848</v>
      </c>
      <c r="AE248">
        <f>'IP (Fraction of Height)'!AE248/0.56</f>
        <v>0.58328035714285709</v>
      </c>
      <c r="AF248">
        <f>'IP (Fraction of Height)'!AF248/0.56</f>
        <v>0.56660357142857143</v>
      </c>
      <c r="AG248">
        <f>'IP (Fraction of Height)'!AG248/0.56</f>
        <v>0.55088392857142854</v>
      </c>
      <c r="AH248">
        <f>'IP (Fraction of Height)'!AH248/0.56</f>
        <v>0.53603035714285718</v>
      </c>
      <c r="AI248">
        <f>'IP (Fraction of Height)'!AI248/0.56</f>
        <v>0.52196428571428566</v>
      </c>
      <c r="AJ248">
        <f>'IP (Fraction of Height)'!AJ248/0.56</f>
        <v>0.50861785714285712</v>
      </c>
      <c r="AK248">
        <f>'IP (Fraction of Height)'!AK248/0.56</f>
        <v>0.49592678571428567</v>
      </c>
      <c r="AL248">
        <f>'IP (Fraction of Height)'!AL248/0.56</f>
        <v>0.48383928571428569</v>
      </c>
    </row>
    <row r="249" spans="1:38" x14ac:dyDescent="0.3">
      <c r="A249">
        <v>1484</v>
      </c>
      <c r="B249">
        <v>47.75</v>
      </c>
      <c r="C249">
        <v>-0.27591199999999999</v>
      </c>
      <c r="D249">
        <v>-0.354711</v>
      </c>
      <c r="E249">
        <v>-0.251108</v>
      </c>
      <c r="F249">
        <v>-3.4252299999999999E-2</v>
      </c>
      <c r="G249">
        <v>-0.34821200000000002</v>
      </c>
      <c r="H249">
        <v>0.37759500000000001</v>
      </c>
      <c r="I249">
        <f>'IP (Fraction of Height)'!I249/0.56</f>
        <v>4.7125178571428563</v>
      </c>
      <c r="J249">
        <f>'IP (Fraction of Height)'!J249/0.56</f>
        <v>2.4313928571428569</v>
      </c>
      <c r="K249">
        <f>'IP (Fraction of Height)'!K249/0.56</f>
        <v>1.8795892857142855</v>
      </c>
      <c r="L249">
        <f>'IP (Fraction of Height)'!L249/0.56</f>
        <v>1.588973214285714</v>
      </c>
      <c r="M249">
        <f>'IP (Fraction of Height)'!M249/0.56</f>
        <v>1.3997767857142855</v>
      </c>
      <c r="N249">
        <f>'IP (Fraction of Height)'!N249/0.56</f>
        <v>1.2629732142857142</v>
      </c>
      <c r="O249">
        <f>'IP (Fraction of Height)'!O249/0.56</f>
        <v>1.1575928571428571</v>
      </c>
      <c r="P249">
        <f>'IP (Fraction of Height)'!P249/0.56</f>
        <v>1.0728964285714284</v>
      </c>
      <c r="Q249">
        <f>'IP (Fraction of Height)'!Q249/0.56</f>
        <v>1.0027160714285714</v>
      </c>
      <c r="R249">
        <f>'IP (Fraction of Height)'!R249/0.56</f>
        <v>0.94320892857142857</v>
      </c>
      <c r="S249">
        <f>'IP (Fraction of Height)'!S249/0.56</f>
        <v>0.89183928571428561</v>
      </c>
      <c r="T249">
        <f>'IP (Fraction of Height)'!T249/0.56</f>
        <v>0.84684642857142844</v>
      </c>
      <c r="U249">
        <f>'IP (Fraction of Height)'!U249/0.56</f>
        <v>0.80697142857142845</v>
      </c>
      <c r="V249">
        <f>'IP (Fraction of Height)'!V249/0.56</f>
        <v>0.77128035714285703</v>
      </c>
      <c r="W249">
        <f>'IP (Fraction of Height)'!W249/0.56</f>
        <v>0.73906428571428573</v>
      </c>
      <c r="X249">
        <f>'IP (Fraction of Height)'!X249/0.56</f>
        <v>0.70977499999999993</v>
      </c>
      <c r="Y249">
        <f>'IP (Fraction of Height)'!Y249/0.56</f>
        <v>0.68297857142857132</v>
      </c>
      <c r="Z249">
        <f>'IP (Fraction of Height)'!Z249/0.56</f>
        <v>0.65832857142857137</v>
      </c>
      <c r="AA249">
        <f>'IP (Fraction of Height)'!AA249/0.56</f>
        <v>0.63554285714285708</v>
      </c>
      <c r="AB249">
        <f>'IP (Fraction of Height)'!AB249/0.56</f>
        <v>0.61438928571428564</v>
      </c>
      <c r="AC249">
        <f>'IP (Fraction of Height)'!AC249/0.56</f>
        <v>0.59467499999999995</v>
      </c>
      <c r="AD249">
        <f>'IP (Fraction of Height)'!AD249/0.56</f>
        <v>0.57623571428571418</v>
      </c>
      <c r="AE249">
        <f>'IP (Fraction of Height)'!AE249/0.56</f>
        <v>0.55893749999999986</v>
      </c>
      <c r="AF249">
        <f>'IP (Fraction of Height)'!AF249/0.56</f>
        <v>0.54266249999999994</v>
      </c>
      <c r="AG249">
        <f>'IP (Fraction of Height)'!AG249/0.56</f>
        <v>0.52730714285714275</v>
      </c>
      <c r="AH249">
        <f>'IP (Fraction of Height)'!AH249/0.56</f>
        <v>0.51278928571428561</v>
      </c>
      <c r="AI249">
        <f>'IP (Fraction of Height)'!AI249/0.56</f>
        <v>0.49902857142857138</v>
      </c>
      <c r="AJ249">
        <f>'IP (Fraction of Height)'!AJ249/0.56</f>
        <v>0.48596071428571425</v>
      </c>
      <c r="AK249">
        <f>'IP (Fraction of Height)'!AK249/0.56</f>
        <v>0.47352678571428564</v>
      </c>
      <c r="AL249">
        <f>'IP (Fraction of Height)'!AL249/0.56</f>
        <v>0.46167678571428572</v>
      </c>
    </row>
    <row r="250" spans="1:38" x14ac:dyDescent="0.3">
      <c r="A250">
        <v>1485</v>
      </c>
      <c r="B250">
        <v>47.75</v>
      </c>
      <c r="C250">
        <v>-0.28071200000000002</v>
      </c>
      <c r="D250">
        <v>-0.38158999999999998</v>
      </c>
      <c r="E250">
        <v>-0.23916999999999999</v>
      </c>
      <c r="F250">
        <v>-5.3414700000000002E-2</v>
      </c>
      <c r="G250">
        <v>-0.37095499999999998</v>
      </c>
      <c r="H250">
        <v>0.37570199999999998</v>
      </c>
      <c r="I250">
        <f>'IP (Fraction of Height)'!I250/0.56</f>
        <v>4.6928035714285707</v>
      </c>
      <c r="J250">
        <f>'IP (Fraction of Height)'!J250/0.56</f>
        <v>2.4804107142857141</v>
      </c>
      <c r="K250">
        <f>'IP (Fraction of Height)'!K250/0.56</f>
        <v>1.8984821428571428</v>
      </c>
      <c r="L250">
        <f>'IP (Fraction of Height)'!L250/0.56</f>
        <v>1.5901374999999998</v>
      </c>
      <c r="M250">
        <f>'IP (Fraction of Height)'!M250/0.56</f>
        <v>1.3894499999999999</v>
      </c>
      <c r="N250">
        <f>'IP (Fraction of Height)'!N250/0.56</f>
        <v>1.2445910714285713</v>
      </c>
      <c r="O250">
        <f>'IP (Fraction of Height)'!O250/0.56</f>
        <v>1.1332446428571428</v>
      </c>
      <c r="P250">
        <f>'IP (Fraction of Height)'!P250/0.56</f>
        <v>1.0439517857142857</v>
      </c>
      <c r="Q250">
        <f>'IP (Fraction of Height)'!Q250/0.56</f>
        <v>0.97011964285714292</v>
      </c>
      <c r="R250">
        <f>'IP (Fraction of Height)'!R250/0.56</f>
        <v>0.90764642857142852</v>
      </c>
      <c r="S250">
        <f>'IP (Fraction of Height)'!S250/0.56</f>
        <v>0.85381964285714274</v>
      </c>
      <c r="T250">
        <f>'IP (Fraction of Height)'!T250/0.56</f>
        <v>0.80676428571428571</v>
      </c>
      <c r="U250">
        <f>'IP (Fraction of Height)'!U250/0.56</f>
        <v>0.76513214285714282</v>
      </c>
      <c r="V250">
        <f>'IP (Fraction of Height)'!V250/0.56</f>
        <v>0.72793035714285703</v>
      </c>
      <c r="W250">
        <f>'IP (Fraction of Height)'!W250/0.56</f>
        <v>0.69440357142857134</v>
      </c>
      <c r="X250">
        <f>'IP (Fraction of Height)'!X250/0.56</f>
        <v>0.66396785714285711</v>
      </c>
      <c r="Y250">
        <f>'IP (Fraction of Height)'!Y250/0.56</f>
        <v>0.63616249999999996</v>
      </c>
      <c r="Z250">
        <f>'IP (Fraction of Height)'!Z250/0.56</f>
        <v>0.6106178571428571</v>
      </c>
      <c r="AA250">
        <f>'IP (Fraction of Height)'!AA250/0.56</f>
        <v>0.58703571428571422</v>
      </c>
      <c r="AB250">
        <f>'IP (Fraction of Height)'!AB250/0.56</f>
        <v>0.56516785714285711</v>
      </c>
      <c r="AC250">
        <f>'IP (Fraction of Height)'!AC250/0.56</f>
        <v>0.54481249999999992</v>
      </c>
      <c r="AD250">
        <f>'IP (Fraction of Height)'!AD250/0.56</f>
        <v>0.5257964285714285</v>
      </c>
      <c r="AE250">
        <f>'IP (Fraction of Height)'!AE250/0.56</f>
        <v>0.50797678571428573</v>
      </c>
      <c r="AF250">
        <f>'IP (Fraction of Height)'!AF250/0.56</f>
        <v>0.49122678571428574</v>
      </c>
      <c r="AG250">
        <f>'IP (Fraction of Height)'!AG250/0.56</f>
        <v>0.47544107142857139</v>
      </c>
      <c r="AH250">
        <f>'IP (Fraction of Height)'!AH250/0.56</f>
        <v>0.4605285714285714</v>
      </c>
      <c r="AI250">
        <f>'IP (Fraction of Height)'!AI250/0.56</f>
        <v>0.4464089285714285</v>
      </c>
      <c r="AJ250">
        <f>'IP (Fraction of Height)'!AJ250/0.56</f>
        <v>0.43301071428571425</v>
      </c>
      <c r="AK250">
        <f>'IP (Fraction of Height)'!AK250/0.56</f>
        <v>0.42027499999999995</v>
      </c>
      <c r="AL250">
        <f>'IP (Fraction of Height)'!AL250/0.56</f>
        <v>0.40814642857142852</v>
      </c>
    </row>
    <row r="251" spans="1:38" x14ac:dyDescent="0.3">
      <c r="A251">
        <v>1534</v>
      </c>
      <c r="B251">
        <v>20.166699999999999</v>
      </c>
      <c r="C251">
        <v>-0.30382500000000001</v>
      </c>
      <c r="D251">
        <v>-0.342005</v>
      </c>
      <c r="E251">
        <v>-0.27060200000000001</v>
      </c>
      <c r="F251">
        <v>-2.9994499999999999E-3</v>
      </c>
      <c r="G251">
        <v>-0.35656500000000002</v>
      </c>
      <c r="H251">
        <v>0.394152</v>
      </c>
      <c r="I251">
        <f>'IP (Fraction of Height)'!I251/0.56</f>
        <v>5.4161785714285706</v>
      </c>
      <c r="J251">
        <f>'IP (Fraction of Height)'!J251/0.56</f>
        <v>2.4115892857142853</v>
      </c>
      <c r="K251">
        <f>'IP (Fraction of Height)'!K251/0.56</f>
        <v>1.8416428571428569</v>
      </c>
      <c r="L251">
        <f>'IP (Fraction of Height)'!L251/0.56</f>
        <v>1.5494321428571427</v>
      </c>
      <c r="M251">
        <f>'IP (Fraction of Height)'!M251/0.56</f>
        <v>1.3610624999999998</v>
      </c>
      <c r="N251">
        <f>'IP (Fraction of Height)'!N251/0.56</f>
        <v>1.2255017857142856</v>
      </c>
      <c r="O251">
        <f>'IP (Fraction of Height)'!O251/0.56</f>
        <v>1.1213446428571427</v>
      </c>
      <c r="P251">
        <f>'IP (Fraction of Height)'!P251/0.56</f>
        <v>1.03775</v>
      </c>
      <c r="Q251">
        <f>'IP (Fraction of Height)'!Q251/0.56</f>
        <v>0.96853749999999994</v>
      </c>
      <c r="R251">
        <f>'IP (Fraction of Height)'!R251/0.56</f>
        <v>0.90987678571428554</v>
      </c>
      <c r="S251">
        <f>'IP (Fraction of Height)'!S251/0.56</f>
        <v>0.85924642857142852</v>
      </c>
      <c r="T251">
        <f>'IP (Fraction of Height)'!T251/0.56</f>
        <v>0.81490357142857128</v>
      </c>
      <c r="U251">
        <f>'IP (Fraction of Height)'!U251/0.56</f>
        <v>0.77559999999999996</v>
      </c>
      <c r="V251">
        <f>'IP (Fraction of Height)'!V251/0.56</f>
        <v>0.74041428571428569</v>
      </c>
      <c r="W251">
        <f>'IP (Fraction of Height)'!W251/0.56</f>
        <v>0.70864999999999989</v>
      </c>
      <c r="X251">
        <f>'IP (Fraction of Height)'!X251/0.56</f>
        <v>0.67976249999999994</v>
      </c>
      <c r="Y251">
        <f>'IP (Fraction of Height)'!Y251/0.56</f>
        <v>0.6533267857142856</v>
      </c>
      <c r="Z251">
        <f>'IP (Fraction of Height)'!Z251/0.56</f>
        <v>0.62900357142857133</v>
      </c>
      <c r="AA251">
        <f>'IP (Fraction of Height)'!AA251/0.56</f>
        <v>0.60651071428571424</v>
      </c>
      <c r="AB251">
        <f>'IP (Fraction of Height)'!AB251/0.56</f>
        <v>0.58562321428571418</v>
      </c>
      <c r="AC251">
        <f>'IP (Fraction of Height)'!AC251/0.56</f>
        <v>0.5661517857142857</v>
      </c>
      <c r="AD251">
        <f>'IP (Fraction of Height)'!AD251/0.56</f>
        <v>0.54793571428571419</v>
      </c>
      <c r="AE251">
        <f>'IP (Fraction of Height)'!AE251/0.56</f>
        <v>0.53083928571428562</v>
      </c>
      <c r="AF251">
        <f>'IP (Fraction of Height)'!AF251/0.56</f>
        <v>0.51474821428571427</v>
      </c>
      <c r="AG251">
        <f>'IP (Fraction of Height)'!AG251/0.56</f>
        <v>0.49956428571428568</v>
      </c>
      <c r="AH251">
        <f>'IP (Fraction of Height)'!AH251/0.56</f>
        <v>0.4852035714285714</v>
      </c>
      <c r="AI251">
        <f>'IP (Fraction of Height)'!AI251/0.56</f>
        <v>0.47158749999999999</v>
      </c>
      <c r="AJ251">
        <f>'IP (Fraction of Height)'!AJ251/0.56</f>
        <v>0.45865357142857144</v>
      </c>
      <c r="AK251">
        <f>'IP (Fraction of Height)'!AK251/0.56</f>
        <v>0.4463428571428571</v>
      </c>
      <c r="AL251" t="e">
        <f>'IP (Fraction of Height)'!AL251/0.56</f>
        <v>#VALUE!</v>
      </c>
    </row>
    <row r="252" spans="1:38" x14ac:dyDescent="0.3">
      <c r="A252">
        <v>1535</v>
      </c>
      <c r="B252">
        <v>20.166699999999999</v>
      </c>
      <c r="C252">
        <v>-0.287358</v>
      </c>
      <c r="D252">
        <v>-0.37156899999999998</v>
      </c>
      <c r="E252">
        <v>-0.26214300000000001</v>
      </c>
      <c r="F252">
        <v>-3.7132499999999999E-2</v>
      </c>
      <c r="G252">
        <v>-0.36374299999999998</v>
      </c>
      <c r="H252">
        <v>0.39454899999999998</v>
      </c>
      <c r="I252">
        <f>'IP (Fraction of Height)'!I252/0.56</f>
        <v>5.5083214285714277</v>
      </c>
      <c r="J252">
        <f>'IP (Fraction of Height)'!J252/0.56</f>
        <v>2.5311428571428571</v>
      </c>
      <c r="K252">
        <f>'IP (Fraction of Height)'!K252/0.56</f>
        <v>1.9137142857142855</v>
      </c>
      <c r="L252">
        <f>'IP (Fraction of Height)'!L252/0.56</f>
        <v>1.5971660714285714</v>
      </c>
      <c r="M252">
        <f>'IP (Fraction of Height)'!M252/0.56</f>
        <v>1.3938142857142857</v>
      </c>
      <c r="N252">
        <f>'IP (Fraction of Height)'!N252/0.56</f>
        <v>1.2480267857142857</v>
      </c>
      <c r="O252">
        <f>'IP (Fraction of Height)'!O252/0.56</f>
        <v>1.1364107142857143</v>
      </c>
      <c r="P252">
        <f>'IP (Fraction of Height)'!P252/0.56</f>
        <v>1.0471267857142856</v>
      </c>
      <c r="Q252">
        <f>'IP (Fraction of Height)'!Q252/0.56</f>
        <v>0.97342499999999987</v>
      </c>
      <c r="R252">
        <f>'IP (Fraction of Height)'!R252/0.56</f>
        <v>0.9111339285714285</v>
      </c>
      <c r="S252">
        <f>'IP (Fraction of Height)'!S252/0.56</f>
        <v>0.85750535714285703</v>
      </c>
      <c r="T252">
        <f>'IP (Fraction of Height)'!T252/0.56</f>
        <v>0.81064642857142843</v>
      </c>
      <c r="U252">
        <f>'IP (Fraction of Height)'!U252/0.56</f>
        <v>0.76920535714285709</v>
      </c>
      <c r="V252">
        <f>'IP (Fraction of Height)'!V252/0.56</f>
        <v>0.73218392857142856</v>
      </c>
      <c r="W252">
        <f>'IP (Fraction of Height)'!W252/0.56</f>
        <v>0.69882321428571426</v>
      </c>
      <c r="X252">
        <f>'IP (Fraction of Height)'!X252/0.56</f>
        <v>0.66853928571428567</v>
      </c>
      <c r="Y252">
        <f>'IP (Fraction of Height)'!Y252/0.56</f>
        <v>0.64087499999999986</v>
      </c>
      <c r="Z252">
        <f>'IP (Fraction of Height)'!Z252/0.56</f>
        <v>0.61545892857142848</v>
      </c>
      <c r="AA252">
        <f>'IP (Fraction of Height)'!AA252/0.56</f>
        <v>0.59199464285714276</v>
      </c>
      <c r="AB252">
        <f>'IP (Fraction of Height)'!AB252/0.56</f>
        <v>0.57023392857142852</v>
      </c>
      <c r="AC252">
        <f>'IP (Fraction of Height)'!AC252/0.56</f>
        <v>0.54997857142857132</v>
      </c>
      <c r="AD252">
        <f>'IP (Fraction of Height)'!AD252/0.56</f>
        <v>0.53105178571428568</v>
      </c>
      <c r="AE252">
        <f>'IP (Fraction of Height)'!AE252/0.56</f>
        <v>0.51331249999999995</v>
      </c>
      <c r="AF252">
        <f>'IP (Fraction of Height)'!AF252/0.56</f>
        <v>0.49663749999999995</v>
      </c>
      <c r="AG252">
        <f>'IP (Fraction of Height)'!AG252/0.56</f>
        <v>0.4809214285714285</v>
      </c>
      <c r="AH252">
        <f>'IP (Fraction of Height)'!AH252/0.56</f>
        <v>0.46607142857142853</v>
      </c>
      <c r="AI252">
        <f>'IP (Fraction of Height)'!AI252/0.56</f>
        <v>0.45200892857142849</v>
      </c>
      <c r="AJ252">
        <f>'IP (Fraction of Height)'!AJ252/0.56</f>
        <v>0.43866249999999996</v>
      </c>
      <c r="AK252">
        <f>'IP (Fraction of Height)'!AK252/0.56</f>
        <v>0.42597499999999999</v>
      </c>
      <c r="AL252">
        <f>'IP (Fraction of Height)'!AL252/0.56</f>
        <v>0.41388928571428568</v>
      </c>
    </row>
    <row r="253" spans="1:38" x14ac:dyDescent="0.3">
      <c r="A253">
        <v>1536</v>
      </c>
      <c r="B253">
        <v>20.166699999999999</v>
      </c>
      <c r="C253">
        <v>-0.286825</v>
      </c>
      <c r="D253">
        <v>-0.402617</v>
      </c>
      <c r="E253">
        <v>-0.234345</v>
      </c>
      <c r="F253">
        <v>-6.5984899999999999E-2</v>
      </c>
      <c r="G253">
        <v>-0.38928499999999999</v>
      </c>
      <c r="H253">
        <v>0.37866899999999998</v>
      </c>
      <c r="I253">
        <f>'IP (Fraction of Height)'!I253/0.56</f>
        <v>4.8301785714285703</v>
      </c>
      <c r="J253">
        <f>'IP (Fraction of Height)'!J253/0.56</f>
        <v>2.5323749999999996</v>
      </c>
      <c r="K253">
        <f>'IP (Fraction of Height)'!K253/0.56</f>
        <v>1.9167499999999997</v>
      </c>
      <c r="L253">
        <f>'IP (Fraction of Height)'!L253/0.56</f>
        <v>1.5913428571428572</v>
      </c>
      <c r="M253">
        <f>'IP (Fraction of Height)'!M253/0.56</f>
        <v>1.3802339285714285</v>
      </c>
      <c r="N253">
        <f>'IP (Fraction of Height)'!N253/0.56</f>
        <v>1.2283232142857141</v>
      </c>
      <c r="O253">
        <f>'IP (Fraction of Height)'!O253/0.56</f>
        <v>1.1118821428571428</v>
      </c>
      <c r="P253">
        <f>'IP (Fraction of Height)'!P253/0.56</f>
        <v>1.0187339285714285</v>
      </c>
      <c r="Q253">
        <f>'IP (Fraction of Height)'!Q253/0.56</f>
        <v>0.94189107142857131</v>
      </c>
      <c r="R253">
        <f>'IP (Fraction of Height)'!R253/0.56</f>
        <v>0.87700178571428555</v>
      </c>
      <c r="S253">
        <f>'IP (Fraction of Height)'!S253/0.56</f>
        <v>0.82119821428571416</v>
      </c>
      <c r="T253">
        <f>'IP (Fraction of Height)'!T253/0.56</f>
        <v>0.77249999999999985</v>
      </c>
      <c r="U253">
        <f>'IP (Fraction of Height)'!U253/0.56</f>
        <v>0.72948392857142852</v>
      </c>
      <c r="V253">
        <f>'IP (Fraction of Height)'!V253/0.56</f>
        <v>0.69109999999999994</v>
      </c>
      <c r="W253">
        <f>'IP (Fraction of Height)'!W253/0.56</f>
        <v>0.65655714285714284</v>
      </c>
      <c r="X253">
        <f>'IP (Fraction of Height)'!X253/0.56</f>
        <v>0.62524107142857133</v>
      </c>
      <c r="Y253">
        <f>'IP (Fraction of Height)'!Y253/0.56</f>
        <v>0.59666428571428565</v>
      </c>
      <c r="Z253">
        <f>'IP (Fraction of Height)'!Z253/0.56</f>
        <v>0.57044285714285714</v>
      </c>
      <c r="AA253">
        <f>'IP (Fraction of Height)'!AA253/0.56</f>
        <v>0.54626249999999987</v>
      </c>
      <c r="AB253">
        <f>'IP (Fraction of Height)'!AB253/0.56</f>
        <v>0.52386428571428567</v>
      </c>
      <c r="AC253">
        <f>'IP (Fraction of Height)'!AC253/0.56</f>
        <v>0.50303571428571425</v>
      </c>
      <c r="AD253">
        <f>'IP (Fraction of Height)'!AD253/0.56</f>
        <v>0.48359642857142854</v>
      </c>
      <c r="AE253">
        <f>'IP (Fraction of Height)'!AE253/0.56</f>
        <v>0.46539464285714277</v>
      </c>
      <c r="AF253">
        <f>'IP (Fraction of Height)'!AF253/0.56</f>
        <v>0.44830178571428569</v>
      </c>
      <c r="AG253">
        <f>'IP (Fraction of Height)'!AG253/0.56</f>
        <v>0.43220714285714285</v>
      </c>
      <c r="AH253">
        <f>'IP (Fraction of Height)'!AH253/0.56</f>
        <v>0.41701428571428567</v>
      </c>
      <c r="AI253">
        <f>'IP (Fraction of Height)'!AI253/0.56</f>
        <v>0.40264107142857142</v>
      </c>
      <c r="AJ253">
        <f>'IP (Fraction of Height)'!AJ253/0.56</f>
        <v>0.3890142857142857</v>
      </c>
      <c r="AK253">
        <f>'IP (Fraction of Height)'!AK253/0.56</f>
        <v>0.37606785714285712</v>
      </c>
      <c r="AL253">
        <f>'IP (Fraction of Height)'!AL253/0.56</f>
        <v>0.36374821428571424</v>
      </c>
    </row>
    <row r="254" spans="1:38" x14ac:dyDescent="0.3">
      <c r="A254">
        <v>1546</v>
      </c>
      <c r="B254">
        <v>23.583300000000001</v>
      </c>
      <c r="C254">
        <v>-0.282721</v>
      </c>
      <c r="D254">
        <v>-0.40465299999999998</v>
      </c>
      <c r="E254">
        <v>-0.23233100000000001</v>
      </c>
      <c r="F254">
        <v>-7.0532499999999998E-2</v>
      </c>
      <c r="G254">
        <v>-0.38791799999999999</v>
      </c>
      <c r="H254">
        <v>0.37709100000000001</v>
      </c>
      <c r="I254">
        <f>'IP (Fraction of Height)'!I254/0.56</f>
        <v>4.8020178571428564</v>
      </c>
      <c r="J254">
        <f>'IP (Fraction of Height)'!J254/0.56</f>
        <v>2.5386249999999997</v>
      </c>
      <c r="K254">
        <f>'IP (Fraction of Height)'!K254/0.56</f>
        <v>1.9236249999999997</v>
      </c>
      <c r="L254">
        <f>'IP (Fraction of Height)'!L254/0.56</f>
        <v>1.5978428571428571</v>
      </c>
      <c r="M254">
        <f>'IP (Fraction of Height)'!M254/0.56</f>
        <v>1.3863392857142856</v>
      </c>
      <c r="N254">
        <f>'IP (Fraction of Height)'!N254/0.56</f>
        <v>1.2340982142857142</v>
      </c>
      <c r="O254">
        <f>'IP (Fraction of Height)'!O254/0.56</f>
        <v>1.1173875</v>
      </c>
      <c r="P254">
        <f>'IP (Fraction of Height)'!P254/0.56</f>
        <v>1.0240214285714284</v>
      </c>
      <c r="Q254">
        <f>'IP (Fraction of Height)'!Q254/0.56</f>
        <v>0.94699999999999995</v>
      </c>
      <c r="R254">
        <f>'IP (Fraction of Height)'!R254/0.56</f>
        <v>0.88196249999999987</v>
      </c>
      <c r="S254">
        <f>'IP (Fraction of Height)'!S254/0.56</f>
        <v>0.82603571428571421</v>
      </c>
      <c r="T254">
        <f>'IP (Fraction of Height)'!T254/0.56</f>
        <v>0.77723035714285704</v>
      </c>
      <c r="U254">
        <f>'IP (Fraction of Height)'!U254/0.56</f>
        <v>0.73412321428571425</v>
      </c>
      <c r="V254">
        <f>'IP (Fraction of Height)'!V254/0.56</f>
        <v>0.69566249999999996</v>
      </c>
      <c r="W254">
        <f>'IP (Fraction of Height)'!W254/0.56</f>
        <v>0.66105357142857135</v>
      </c>
      <c r="X254">
        <f>'IP (Fraction of Height)'!X254/0.56</f>
        <v>0.62967678571428565</v>
      </c>
      <c r="Y254">
        <f>'IP (Fraction of Height)'!Y254/0.56</f>
        <v>0.60104999999999997</v>
      </c>
      <c r="Z254">
        <f>'IP (Fraction of Height)'!Z254/0.56</f>
        <v>0.5747821428571428</v>
      </c>
      <c r="AA254">
        <f>'IP (Fraction of Height)'!AA254/0.56</f>
        <v>0.55056071428571418</v>
      </c>
      <c r="AB254">
        <f>'IP (Fraction of Height)'!AB254/0.56</f>
        <v>0.52812857142857139</v>
      </c>
      <c r="AC254">
        <f>'IP (Fraction of Height)'!AC254/0.56</f>
        <v>0.50726785714285705</v>
      </c>
      <c r="AD254">
        <f>'IP (Fraction of Height)'!AD254/0.56</f>
        <v>0.48780000000000001</v>
      </c>
      <c r="AE254">
        <f>'IP (Fraction of Height)'!AE254/0.56</f>
        <v>0.46957321428571425</v>
      </c>
      <c r="AF254">
        <f>'IP (Fraction of Height)'!AF254/0.56</f>
        <v>0.45245714285714278</v>
      </c>
      <c r="AG254">
        <f>'IP (Fraction of Height)'!AG254/0.56</f>
        <v>0.43634107142857143</v>
      </c>
      <c r="AH254">
        <f>'IP (Fraction of Height)'!AH254/0.56</f>
        <v>0.42113035714285707</v>
      </c>
      <c r="AI254">
        <f>'IP (Fraction of Height)'!AI254/0.56</f>
        <v>0.40674107142857141</v>
      </c>
      <c r="AJ254">
        <f>'IP (Fraction of Height)'!AJ254/0.56</f>
        <v>0.39309821428571423</v>
      </c>
      <c r="AK254" t="e">
        <f>'IP (Fraction of Height)'!AK254/0.56</f>
        <v>#VALUE!</v>
      </c>
      <c r="AL254" t="e">
        <f>'IP (Fraction of Height)'!AL254/0.56</f>
        <v>#VALUE!</v>
      </c>
    </row>
    <row r="255" spans="1:38" x14ac:dyDescent="0.3">
      <c r="A255">
        <v>1547</v>
      </c>
      <c r="B255">
        <v>23.583300000000001</v>
      </c>
      <c r="C255">
        <v>-0.24346599999999999</v>
      </c>
      <c r="D255">
        <v>-0.42463600000000001</v>
      </c>
      <c r="E255">
        <v>-0.20286100000000001</v>
      </c>
      <c r="F255">
        <v>-0.11645800000000001</v>
      </c>
      <c r="G255">
        <v>-0.37798300000000001</v>
      </c>
      <c r="H255">
        <v>0.352576</v>
      </c>
      <c r="I255">
        <f>'IP (Fraction of Height)'!I255/0.56</f>
        <v>4.3693214285714284</v>
      </c>
      <c r="J255">
        <f>'IP (Fraction of Height)'!J255/0.56</f>
        <v>2.554410714285714</v>
      </c>
      <c r="K255">
        <f>'IP (Fraction of Height)'!K255/0.56</f>
        <v>1.9677321428571428</v>
      </c>
      <c r="L255">
        <f>'IP (Fraction of Height)'!L255/0.56</f>
        <v>1.6464589285714284</v>
      </c>
      <c r="M255">
        <f>'IP (Fraction of Height)'!M255/0.56</f>
        <v>1.4350982142857143</v>
      </c>
      <c r="N255">
        <f>'IP (Fraction of Height)'!N255/0.56</f>
        <v>1.281955357142857</v>
      </c>
      <c r="O255">
        <f>'IP (Fraction of Height)'!O255/0.56</f>
        <v>1.1641339285714285</v>
      </c>
      <c r="P255">
        <f>'IP (Fraction of Height)'!P255/0.56</f>
        <v>1.0696874999999999</v>
      </c>
      <c r="Q255">
        <f>'IP (Fraction of Height)'!Q255/0.56</f>
        <v>0.99168392857142851</v>
      </c>
      <c r="R255">
        <f>'IP (Fraction of Height)'!R255/0.56</f>
        <v>0.92577857142857134</v>
      </c>
      <c r="S255">
        <f>'IP (Fraction of Height)'!S255/0.56</f>
        <v>0.86909285714285711</v>
      </c>
      <c r="T255">
        <f>'IP (Fraction of Height)'!T255/0.56</f>
        <v>0.81962499999999994</v>
      </c>
      <c r="U255">
        <f>'IP (Fraction of Height)'!U255/0.56</f>
        <v>0.77593749999999995</v>
      </c>
      <c r="V255">
        <f>'IP (Fraction of Height)'!V255/0.56</f>
        <v>0.7369714285714285</v>
      </c>
      <c r="W255">
        <f>'IP (Fraction of Height)'!W255/0.56</f>
        <v>0.70191607142857138</v>
      </c>
      <c r="X255">
        <f>'IP (Fraction of Height)'!X255/0.56</f>
        <v>0.67014821428571414</v>
      </c>
      <c r="Y255">
        <f>'IP (Fraction of Height)'!Y255/0.56</f>
        <v>0.64117499999999994</v>
      </c>
      <c r="Z255">
        <f>'IP (Fraction of Height)'!Z255/0.56</f>
        <v>0.61460357142857136</v>
      </c>
      <c r="AA255">
        <f>'IP (Fraction of Height)'!AA255/0.56</f>
        <v>0.59011428571428559</v>
      </c>
      <c r="AB255">
        <f>'IP (Fraction of Height)'!AB255/0.56</f>
        <v>0.56744107142857136</v>
      </c>
      <c r="AC255">
        <f>'IP (Fraction of Height)'!AC255/0.56</f>
        <v>0.54636785714285707</v>
      </c>
      <c r="AD255">
        <f>'IP (Fraction of Height)'!AD255/0.56</f>
        <v>0.52671250000000003</v>
      </c>
      <c r="AE255">
        <f>'IP (Fraction of Height)'!AE255/0.56</f>
        <v>0.50831785714285715</v>
      </c>
      <c r="AF255">
        <f>'IP (Fraction of Height)'!AF255/0.56</f>
        <v>0.49105178571428565</v>
      </c>
      <c r="AG255">
        <f>'IP (Fraction of Height)'!AG255/0.56</f>
        <v>0.47480357142857144</v>
      </c>
      <c r="AH255">
        <f>'IP (Fraction of Height)'!AH255/0.56</f>
        <v>0.45947499999999991</v>
      </c>
      <c r="AI255">
        <f>'IP (Fraction of Height)'!AI255/0.56</f>
        <v>0.44497857142857139</v>
      </c>
      <c r="AJ255">
        <f>'IP (Fraction of Height)'!AJ255/0.56</f>
        <v>0.43124285714285709</v>
      </c>
      <c r="AK255">
        <f>'IP (Fraction of Height)'!AK255/0.56</f>
        <v>0.41820178571428568</v>
      </c>
      <c r="AL255">
        <f>'IP (Fraction of Height)'!AL255/0.56</f>
        <v>0.40579464285714284</v>
      </c>
    </row>
    <row r="256" spans="1:38" x14ac:dyDescent="0.3">
      <c r="A256">
        <v>1548</v>
      </c>
      <c r="B256">
        <v>23.583300000000001</v>
      </c>
      <c r="C256">
        <v>-0.29577199999999998</v>
      </c>
      <c r="D256">
        <v>-0.40869299999999997</v>
      </c>
      <c r="E256">
        <v>-0.23679600000000001</v>
      </c>
      <c r="F256">
        <v>-6.4225900000000002E-2</v>
      </c>
      <c r="G256">
        <v>-0.39897300000000002</v>
      </c>
      <c r="H256">
        <v>0.38376900000000003</v>
      </c>
      <c r="I256">
        <f>'IP (Fraction of Height)'!I256/0.56</f>
        <v>4.9882678571428567</v>
      </c>
      <c r="J256">
        <f>'IP (Fraction of Height)'!J256/0.56</f>
        <v>2.5526607142857141</v>
      </c>
      <c r="K256">
        <f>'IP (Fraction of Height)'!K256/0.56</f>
        <v>1.9173571428571428</v>
      </c>
      <c r="L256">
        <f>'IP (Fraction of Height)'!L256/0.56</f>
        <v>1.5837535714285713</v>
      </c>
      <c r="M256">
        <f>'IP (Fraction of Height)'!M256/0.56</f>
        <v>1.3681107142857141</v>
      </c>
      <c r="N256">
        <f>'IP (Fraction of Height)'!N256/0.56</f>
        <v>1.2133107142857142</v>
      </c>
      <c r="O256">
        <f>'IP (Fraction of Height)'!O256/0.56</f>
        <v>1.0948660714285714</v>
      </c>
      <c r="P256">
        <f>'IP (Fraction of Height)'!P256/0.56</f>
        <v>1.0002499999999999</v>
      </c>
      <c r="Q256">
        <f>'IP (Fraction of Height)'!Q256/0.56</f>
        <v>0.92228571428571426</v>
      </c>
      <c r="R256">
        <f>'IP (Fraction of Height)'!R256/0.56</f>
        <v>0.85651428571428567</v>
      </c>
      <c r="S256">
        <f>'IP (Fraction of Height)'!S256/0.56</f>
        <v>0.8000017857142856</v>
      </c>
      <c r="T256">
        <f>'IP (Fraction of Height)'!T256/0.56</f>
        <v>0.75071964285714288</v>
      </c>
      <c r="U256">
        <f>'IP (Fraction of Height)'!U256/0.56</f>
        <v>0.70721964285714278</v>
      </c>
      <c r="V256">
        <f>'IP (Fraction of Height)'!V256/0.56</f>
        <v>0.66842678571428571</v>
      </c>
      <c r="W256">
        <f>'IP (Fraction of Height)'!W256/0.56</f>
        <v>0.6335357142857142</v>
      </c>
      <c r="X256">
        <f>'IP (Fraction of Height)'!X256/0.56</f>
        <v>0.60191785714285706</v>
      </c>
      <c r="Y256">
        <f>'IP (Fraction of Height)'!Y256/0.56</f>
        <v>0.57308214285714276</v>
      </c>
      <c r="Z256">
        <f>'IP (Fraction of Height)'!Z256/0.56</f>
        <v>0.54663214285714279</v>
      </c>
      <c r="AA256">
        <f>'IP (Fraction of Height)'!AA256/0.56</f>
        <v>0.52225178571428577</v>
      </c>
      <c r="AB256">
        <f>'IP (Fraction of Height)'!AB256/0.56</f>
        <v>0.49967857142857142</v>
      </c>
      <c r="AC256">
        <f>'IP (Fraction of Height)'!AC256/0.56</f>
        <v>0.47869285714285703</v>
      </c>
      <c r="AD256">
        <f>'IP (Fraction of Height)'!AD256/0.56</f>
        <v>0.45911428571428564</v>
      </c>
      <c r="AE256">
        <f>'IP (Fraction of Height)'!AE256/0.56</f>
        <v>0.44078749999999994</v>
      </c>
      <c r="AF256">
        <f>'IP (Fraction of Height)'!AF256/0.56</f>
        <v>0.42358392857142851</v>
      </c>
      <c r="AG256">
        <f>'IP (Fraction of Height)'!AG256/0.56</f>
        <v>0.40738928571428568</v>
      </c>
      <c r="AH256">
        <f>'IP (Fraction of Height)'!AH256/0.56</f>
        <v>0.3921053571428571</v>
      </c>
      <c r="AI256">
        <f>'IP (Fraction of Height)'!AI256/0.56</f>
        <v>0.37764999999999999</v>
      </c>
      <c r="AJ256">
        <f>'IP (Fraction of Height)'!AJ256/0.56</f>
        <v>0.36394821428571422</v>
      </c>
      <c r="AK256">
        <f>'IP (Fraction of Height)'!AK256/0.56</f>
        <v>0.35093571428571424</v>
      </c>
      <c r="AL256">
        <f>'IP (Fraction of Height)'!AL256/0.56</f>
        <v>0.3385535714285714</v>
      </c>
    </row>
    <row r="257" spans="1:38" x14ac:dyDescent="0.3">
      <c r="A257">
        <v>1558</v>
      </c>
      <c r="B257">
        <v>26.5</v>
      </c>
      <c r="C257">
        <v>-0.35586400000000001</v>
      </c>
      <c r="D257">
        <v>-0.35186200000000001</v>
      </c>
      <c r="E257">
        <v>-0.26194299999999998</v>
      </c>
      <c r="F257">
        <v>2.14646E-2</v>
      </c>
      <c r="G257">
        <v>-0.404331</v>
      </c>
      <c r="H257">
        <v>0.393847</v>
      </c>
      <c r="I257">
        <f>'IP (Fraction of Height)'!I257/0.56</f>
        <v>4.9996071428571423</v>
      </c>
      <c r="J257">
        <f>'IP (Fraction of Height)'!J257/0.56</f>
        <v>2.3230178571428572</v>
      </c>
      <c r="K257">
        <f>'IP (Fraction of Height)'!K257/0.56</f>
        <v>1.7518374999999999</v>
      </c>
      <c r="L257">
        <f>'IP (Fraction of Height)'!L257/0.56</f>
        <v>1.4559928571428569</v>
      </c>
      <c r="M257">
        <f>'IP (Fraction of Height)'!M257/0.56</f>
        <v>1.2646910714285713</v>
      </c>
      <c r="N257">
        <f>'IP (Fraction of Height)'!N257/0.56</f>
        <v>1.126867857142857</v>
      </c>
      <c r="O257">
        <f>'IP (Fraction of Height)'!O257/0.56</f>
        <v>1.0209375000000001</v>
      </c>
      <c r="P257">
        <f>'IP (Fraction of Height)'!P257/0.56</f>
        <v>0.9359249999999999</v>
      </c>
      <c r="Q257">
        <f>'IP (Fraction of Height)'!Q257/0.56</f>
        <v>0.86555535714285703</v>
      </c>
      <c r="R257">
        <f>'IP (Fraction of Height)'!R257/0.56</f>
        <v>0.80593214285714276</v>
      </c>
      <c r="S257">
        <f>'IP (Fraction of Height)'!S257/0.56</f>
        <v>0.7544910714285713</v>
      </c>
      <c r="T257">
        <f>'IP (Fraction of Height)'!T257/0.56</f>
        <v>0.70945535714285712</v>
      </c>
      <c r="U257">
        <f>'IP (Fraction of Height)'!U257/0.56</f>
        <v>0.66955535714285708</v>
      </c>
      <c r="V257">
        <f>'IP (Fraction of Height)'!V257/0.56</f>
        <v>0.63385178571428569</v>
      </c>
      <c r="W257">
        <f>'IP (Fraction of Height)'!W257/0.56</f>
        <v>0.60163035714285706</v>
      </c>
      <c r="X257">
        <f>'IP (Fraction of Height)'!X257/0.56</f>
        <v>0.57234107142857138</v>
      </c>
      <c r="Y257">
        <f>'IP (Fraction of Height)'!Y257/0.56</f>
        <v>0.54554821428571421</v>
      </c>
      <c r="Z257">
        <f>'IP (Fraction of Height)'!Z257/0.56</f>
        <v>0.52090535714285713</v>
      </c>
      <c r="AA257">
        <f>'IP (Fraction of Height)'!AA257/0.56</f>
        <v>0.4981267857142857</v>
      </c>
      <c r="AB257">
        <f>'IP (Fraction of Height)'!AB257/0.56</f>
        <v>0.47698035714285708</v>
      </c>
      <c r="AC257">
        <f>'IP (Fraction of Height)'!AC257/0.56</f>
        <v>0.45727321428571421</v>
      </c>
      <c r="AD257">
        <f>'IP (Fraction of Height)'!AD257/0.56</f>
        <v>0.43884464285714281</v>
      </c>
      <c r="AE257">
        <f>'IP (Fraction of Height)'!AE257/0.56</f>
        <v>0.42155535714285713</v>
      </c>
      <c r="AF257">
        <f>'IP (Fraction of Height)'!AF257/0.56</f>
        <v>0.40528749999999997</v>
      </c>
      <c r="AG257">
        <f>'IP (Fraction of Height)'!AG257/0.56</f>
        <v>0.38994107142857143</v>
      </c>
      <c r="AH257">
        <f>'IP (Fraction of Height)'!AH257/0.56</f>
        <v>0.37543035714285711</v>
      </c>
      <c r="AI257">
        <f>'IP (Fraction of Height)'!AI257/0.56</f>
        <v>0.3616785714285714</v>
      </c>
      <c r="AJ257">
        <f>'IP (Fraction of Height)'!AJ257/0.56</f>
        <v>0.34861785714285715</v>
      </c>
      <c r="AK257">
        <f>'IP (Fraction of Height)'!AK257/0.56</f>
        <v>0.33619107142857135</v>
      </c>
      <c r="AL257">
        <f>'IP (Fraction of Height)'!AL257/0.56</f>
        <v>0.32434642857142854</v>
      </c>
    </row>
    <row r="258" spans="1:38" x14ac:dyDescent="0.3">
      <c r="A258">
        <v>1559</v>
      </c>
      <c r="B258">
        <v>26.5</v>
      </c>
      <c r="C258">
        <v>-0.356124</v>
      </c>
      <c r="D258">
        <v>-0.37927899999999998</v>
      </c>
      <c r="E258">
        <v>-0.26001800000000003</v>
      </c>
      <c r="F258">
        <v>9.8924800000000008E-4</v>
      </c>
      <c r="G258">
        <v>-0.42115399999999997</v>
      </c>
      <c r="H258">
        <v>0.40114100000000003</v>
      </c>
      <c r="I258">
        <f>'IP (Fraction of Height)'!I258/0.56</f>
        <v>5.4130535714285708</v>
      </c>
      <c r="J258">
        <f>'IP (Fraction of Height)'!J258/0.56</f>
        <v>2.4318749999999998</v>
      </c>
      <c r="K258">
        <f>'IP (Fraction of Height)'!K258/0.56</f>
        <v>1.8019464285714284</v>
      </c>
      <c r="L258">
        <f>'IP (Fraction of Height)'!L258/0.56</f>
        <v>1.4790267857142856</v>
      </c>
      <c r="M258">
        <f>'IP (Fraction of Height)'!M258/0.56</f>
        <v>1.2717857142857143</v>
      </c>
      <c r="N258">
        <f>'IP (Fraction of Height)'!N258/0.56</f>
        <v>1.1233589285714285</v>
      </c>
      <c r="O258">
        <f>'IP (Fraction of Height)'!O258/0.56</f>
        <v>1.0098303571428571</v>
      </c>
      <c r="P258">
        <f>'IP (Fraction of Height)'!P258/0.56</f>
        <v>0.91909464285714271</v>
      </c>
      <c r="Q258">
        <f>'IP (Fraction of Height)'!Q258/0.56</f>
        <v>0.84425535714285704</v>
      </c>
      <c r="R258">
        <f>'IP (Fraction of Height)'!R258/0.56</f>
        <v>0.78104821428571425</v>
      </c>
      <c r="S258">
        <f>'IP (Fraction of Height)'!S258/0.56</f>
        <v>0.72666607142857131</v>
      </c>
      <c r="T258">
        <f>'IP (Fraction of Height)'!T258/0.56</f>
        <v>0.67918035714285707</v>
      </c>
      <c r="U258">
        <f>'IP (Fraction of Height)'!U258/0.56</f>
        <v>0.63720892857142852</v>
      </c>
      <c r="V258">
        <f>'IP (Fraction of Height)'!V258/0.56</f>
        <v>0.59973035714285705</v>
      </c>
      <c r="W258">
        <f>'IP (Fraction of Height)'!W258/0.56</f>
        <v>0.56597678571428567</v>
      </c>
      <c r="X258">
        <f>'IP (Fraction of Height)'!X258/0.56</f>
        <v>0.53535178571428566</v>
      </c>
      <c r="Y258">
        <f>'IP (Fraction of Height)'!Y258/0.56</f>
        <v>0.50738749999999988</v>
      </c>
      <c r="Z258">
        <f>'IP (Fraction of Height)'!Z258/0.56</f>
        <v>0.48170535714285712</v>
      </c>
      <c r="AA258">
        <f>'IP (Fraction of Height)'!AA258/0.56</f>
        <v>0.45800535714285712</v>
      </c>
      <c r="AB258">
        <f>'IP (Fraction of Height)'!AB258/0.56</f>
        <v>0.43603749999999997</v>
      </c>
      <c r="AC258">
        <f>'IP (Fraction of Height)'!AC258/0.56</f>
        <v>0.4155928571428571</v>
      </c>
      <c r="AD258">
        <f>'IP (Fraction of Height)'!AD258/0.56</f>
        <v>0.39649821428571425</v>
      </c>
      <c r="AE258">
        <f>'IP (Fraction of Height)'!AE258/0.56</f>
        <v>0.37860714285714281</v>
      </c>
      <c r="AF258">
        <f>'IP (Fraction of Height)'!AF258/0.56</f>
        <v>0.36179285714285714</v>
      </c>
      <c r="AG258">
        <f>'IP (Fraction of Height)'!AG258/0.56</f>
        <v>0.34595178571428564</v>
      </c>
      <c r="AH258">
        <f>'IP (Fraction of Height)'!AH258/0.56</f>
        <v>0.33098749999999993</v>
      </c>
      <c r="AI258">
        <f>'IP (Fraction of Height)'!AI258/0.56</f>
        <v>0.31682142857142853</v>
      </c>
      <c r="AJ258">
        <f>'IP (Fraction of Height)'!AJ258/0.56</f>
        <v>0.30338214285714282</v>
      </c>
      <c r="AK258">
        <f>'IP (Fraction of Height)'!AK258/0.56</f>
        <v>0.29060714285714284</v>
      </c>
      <c r="AL258">
        <f>'IP (Fraction of Height)'!AL258/0.56</f>
        <v>0.27844107142857144</v>
      </c>
    </row>
    <row r="259" spans="1:38" x14ac:dyDescent="0.3">
      <c r="A259">
        <v>1560</v>
      </c>
      <c r="B259">
        <v>26.5</v>
      </c>
      <c r="C259">
        <v>-0.342503</v>
      </c>
      <c r="D259">
        <v>-0.39133499999999999</v>
      </c>
      <c r="E259">
        <v>-0.24718100000000001</v>
      </c>
      <c r="F259">
        <v>-1.92535E-2</v>
      </c>
      <c r="G259">
        <v>-0.42143900000000001</v>
      </c>
      <c r="H259">
        <v>0.391878</v>
      </c>
      <c r="I259">
        <f>'IP (Fraction of Height)'!I259/0.56</f>
        <v>5.0287499999999996</v>
      </c>
      <c r="J259">
        <f>'IP (Fraction of Height)'!J259/0.56</f>
        <v>2.4464464285714285</v>
      </c>
      <c r="K259">
        <f>'IP (Fraction of Height)'!K259/0.56</f>
        <v>1.8229642857142858</v>
      </c>
      <c r="L259">
        <f>'IP (Fraction of Height)'!L259/0.56</f>
        <v>1.4982964285714284</v>
      </c>
      <c r="M259">
        <f>'IP (Fraction of Height)'!M259/0.56</f>
        <v>1.2888089285714284</v>
      </c>
      <c r="N259">
        <f>'IP (Fraction of Height)'!N259/0.56</f>
        <v>1.1384267857142856</v>
      </c>
      <c r="O259">
        <f>'IP (Fraction of Height)'!O259/0.56</f>
        <v>1.0232874999999999</v>
      </c>
      <c r="P259">
        <f>'IP (Fraction of Height)'!P259/0.56</f>
        <v>0.93122857142857129</v>
      </c>
      <c r="Q259">
        <f>'IP (Fraction of Height)'!Q259/0.56</f>
        <v>0.85529464285714274</v>
      </c>
      <c r="R259">
        <f>'IP (Fraction of Height)'!R259/0.56</f>
        <v>0.79116964285714275</v>
      </c>
      <c r="S259">
        <f>'IP (Fraction of Height)'!S259/0.56</f>
        <v>0.73601607142857139</v>
      </c>
      <c r="T259">
        <f>'IP (Fraction of Height)'!T259/0.56</f>
        <v>0.6878696428571428</v>
      </c>
      <c r="U259">
        <f>'IP (Fraction of Height)'!U259/0.56</f>
        <v>0.64533035714285714</v>
      </c>
      <c r="V259">
        <f>'IP (Fraction of Height)'!V259/0.56</f>
        <v>0.60736071428571414</v>
      </c>
      <c r="W259">
        <f>'IP (Fraction of Height)'!W259/0.56</f>
        <v>0.57317678571428565</v>
      </c>
      <c r="X259">
        <f>'IP (Fraction of Height)'!X259/0.56</f>
        <v>0.54217499999999996</v>
      </c>
      <c r="Y259">
        <f>'IP (Fraction of Height)'!Y259/0.56</f>
        <v>0.51387678571428563</v>
      </c>
      <c r="Z259">
        <f>'IP (Fraction of Height)'!Z259/0.56</f>
        <v>0.48790178571428566</v>
      </c>
      <c r="AA259">
        <f>'IP (Fraction of Height)'!AA259/0.56</f>
        <v>0.46393928571428561</v>
      </c>
      <c r="AB259">
        <f>'IP (Fraction of Height)'!AB259/0.56</f>
        <v>0.44173571428571423</v>
      </c>
      <c r="AC259">
        <f>'IP (Fraction of Height)'!AC259/0.56</f>
        <v>0.42108035714285708</v>
      </c>
      <c r="AD259">
        <f>'IP (Fraction of Height)'!AD259/0.56</f>
        <v>0.40179642857142855</v>
      </c>
      <c r="AE259">
        <f>'IP (Fraction of Height)'!AE259/0.56</f>
        <v>0.38373392857142852</v>
      </c>
      <c r="AF259">
        <f>'IP (Fraction of Height)'!AF259/0.56</f>
        <v>0.36676785714285709</v>
      </c>
      <c r="AG259">
        <f>'IP (Fraction of Height)'!AG259/0.56</f>
        <v>0.35078571428571426</v>
      </c>
      <c r="AH259">
        <f>'IP (Fraction of Height)'!AH259/0.56</f>
        <v>0.33569642857142851</v>
      </c>
      <c r="AI259">
        <f>'IP (Fraction of Height)'!AI259/0.56</f>
        <v>0.32141428571428571</v>
      </c>
      <c r="AJ259">
        <f>'IP (Fraction of Height)'!AJ259/0.56</f>
        <v>0.30786964285714286</v>
      </c>
      <c r="AK259">
        <f>'IP (Fraction of Height)'!AK259/0.56</f>
        <v>0.29499999999999998</v>
      </c>
      <c r="AL259">
        <f>'IP (Fraction of Height)'!AL259/0.56</f>
        <v>0.28274821428571428</v>
      </c>
    </row>
    <row r="260" spans="1:38" x14ac:dyDescent="0.3">
      <c r="A260">
        <v>1564</v>
      </c>
      <c r="B260">
        <v>59</v>
      </c>
      <c r="C260">
        <v>-0.24864900000000001</v>
      </c>
      <c r="D260">
        <v>-0.31991700000000001</v>
      </c>
      <c r="E260">
        <v>-0.27188400000000001</v>
      </c>
      <c r="F260">
        <v>-2.19232E-2</v>
      </c>
      <c r="G260">
        <v>-0.30128500000000003</v>
      </c>
      <c r="H260">
        <v>0.38319799999999998</v>
      </c>
      <c r="I260">
        <f>'IP (Fraction of Height)'!I260/0.56</f>
        <v>5.1474464285714276</v>
      </c>
      <c r="J260">
        <f>'IP (Fraction of Height)'!J260/0.56</f>
        <v>2.42075</v>
      </c>
      <c r="K260">
        <f>'IP (Fraction of Height)'!K260/0.56</f>
        <v>1.8983214285714283</v>
      </c>
      <c r="L260">
        <f>'IP (Fraction of Height)'!L260/0.56</f>
        <v>1.6280339285714285</v>
      </c>
      <c r="M260">
        <f>'IP (Fraction of Height)'!M260/0.56</f>
        <v>1.4526857142857141</v>
      </c>
      <c r="N260">
        <f>'IP (Fraction of Height)'!N260/0.56</f>
        <v>1.3258732142857141</v>
      </c>
      <c r="O260">
        <f>'IP (Fraction of Height)'!O260/0.56</f>
        <v>1.228042857142857</v>
      </c>
      <c r="P260">
        <f>'IP (Fraction of Height)'!P260/0.56</f>
        <v>1.1492589285714283</v>
      </c>
      <c r="Q260">
        <f>'IP (Fraction of Height)'!Q260/0.56</f>
        <v>1.0838374999999998</v>
      </c>
      <c r="R260">
        <f>'IP (Fraction of Height)'!R260/0.56</f>
        <v>1.0282446428571428</v>
      </c>
      <c r="S260">
        <f>'IP (Fraction of Height)'!S260/0.56</f>
        <v>0.98014999999999997</v>
      </c>
      <c r="T260">
        <f>'IP (Fraction of Height)'!T260/0.56</f>
        <v>0.93794107142857142</v>
      </c>
      <c r="U260">
        <f>'IP (Fraction of Height)'!U260/0.56</f>
        <v>0.90045714285714284</v>
      </c>
      <c r="V260">
        <f>'IP (Fraction of Height)'!V260/0.56</f>
        <v>0.86684107142857136</v>
      </c>
      <c r="W260">
        <f>'IP (Fraction of Height)'!W260/0.56</f>
        <v>0.83644107142857138</v>
      </c>
      <c r="X260">
        <f>'IP (Fraction of Height)'!X260/0.56</f>
        <v>0.80875535714285707</v>
      </c>
      <c r="Y260">
        <f>'IP (Fraction of Height)'!Y260/0.56</f>
        <v>0.78338392857142847</v>
      </c>
      <c r="Z260">
        <f>'IP (Fraction of Height)'!Z260/0.56</f>
        <v>0.76000535714285711</v>
      </c>
      <c r="AA260">
        <f>'IP (Fraction of Height)'!AA260/0.56</f>
        <v>0.73836249999999992</v>
      </c>
      <c r="AB260">
        <f>'IP (Fraction of Height)'!AB260/0.56</f>
        <v>0.71823928571428564</v>
      </c>
      <c r="AC260">
        <f>'IP (Fraction of Height)'!AC260/0.56</f>
        <v>0.69945714285714278</v>
      </c>
      <c r="AD260">
        <f>'IP (Fraction of Height)'!AD260/0.56</f>
        <v>0.68186785714285714</v>
      </c>
      <c r="AE260">
        <f>'IP (Fraction of Height)'!AE260/0.56</f>
        <v>0.66534285714285701</v>
      </c>
      <c r="AF260">
        <f>'IP (Fraction of Height)'!AF260/0.56</f>
        <v>0.64977499999999988</v>
      </c>
      <c r="AG260">
        <f>'IP (Fraction of Height)'!AG260/0.56</f>
        <v>0.63507142857142851</v>
      </c>
      <c r="AH260">
        <f>'IP (Fraction of Height)'!AH260/0.56</f>
        <v>0.62114999999999987</v>
      </c>
      <c r="AI260">
        <f>'IP (Fraction of Height)'!AI260/0.56</f>
        <v>0.60794107142857134</v>
      </c>
      <c r="AJ260">
        <f>'IP (Fraction of Height)'!AJ260/0.56</f>
        <v>0.59538392857142852</v>
      </c>
      <c r="AK260">
        <f>'IP (Fraction of Height)'!AK260/0.56</f>
        <v>0.58342142857142854</v>
      </c>
      <c r="AL260">
        <f>'IP (Fraction of Height)'!AL260/0.56</f>
        <v>0.57200714285714283</v>
      </c>
    </row>
    <row r="261" spans="1:38" x14ac:dyDescent="0.3">
      <c r="A261">
        <v>1565</v>
      </c>
      <c r="B261">
        <v>59</v>
      </c>
      <c r="C261">
        <v>-0.28985</v>
      </c>
      <c r="D261">
        <v>-0.31488699999999997</v>
      </c>
      <c r="E261">
        <v>-0.25873499999999999</v>
      </c>
      <c r="F261">
        <v>5.6682399999999997E-3</v>
      </c>
      <c r="G261">
        <v>-0.33332000000000001</v>
      </c>
      <c r="H261">
        <v>0.37279499999999999</v>
      </c>
      <c r="I261">
        <f>'IP (Fraction of Height)'!I261/0.56</f>
        <v>4.3511249999999997</v>
      </c>
      <c r="J261">
        <f>'IP (Fraction of Height)'!J261/0.56</f>
        <v>2.2762321428571428</v>
      </c>
      <c r="K261">
        <f>'IP (Fraction of Height)'!K261/0.56</f>
        <v>1.7926607142857141</v>
      </c>
      <c r="L261">
        <f>'IP (Fraction of Height)'!L261/0.56</f>
        <v>1.5361803571428572</v>
      </c>
      <c r="M261">
        <f>'IP (Fraction of Height)'!M261/0.56</f>
        <v>1.3679392857142856</v>
      </c>
      <c r="N261">
        <f>'IP (Fraction of Height)'!N261/0.56</f>
        <v>1.2454767857142854</v>
      </c>
      <c r="O261">
        <f>'IP (Fraction of Height)'!O261/0.56</f>
        <v>1.1505946428571427</v>
      </c>
      <c r="P261">
        <f>'IP (Fraction of Height)'!P261/0.56</f>
        <v>1.0739446428571426</v>
      </c>
      <c r="Q261">
        <f>'IP (Fraction of Height)'!Q261/0.56</f>
        <v>1.0101410714285715</v>
      </c>
      <c r="R261">
        <f>'IP (Fraction of Height)'!R261/0.56</f>
        <v>0.95581785714285705</v>
      </c>
      <c r="S261">
        <f>'IP (Fraction of Height)'!S261/0.56</f>
        <v>0.9087464285714284</v>
      </c>
      <c r="T261">
        <f>'IP (Fraction of Height)'!T261/0.56</f>
        <v>0.86737857142857133</v>
      </c>
      <c r="U261">
        <f>'IP (Fraction of Height)'!U261/0.56</f>
        <v>0.83060178571428567</v>
      </c>
      <c r="V261">
        <f>'IP (Fraction of Height)'!V261/0.56</f>
        <v>0.79758571428571423</v>
      </c>
      <c r="W261">
        <f>'IP (Fraction of Height)'!W261/0.56</f>
        <v>0.76770357142857137</v>
      </c>
      <c r="X261">
        <f>'IP (Fraction of Height)'!X261/0.56</f>
        <v>0.74046607142857135</v>
      </c>
      <c r="Y261">
        <f>'IP (Fraction of Height)'!Y261/0.56</f>
        <v>0.71548749999999994</v>
      </c>
      <c r="Z261">
        <f>'IP (Fraction of Height)'!Z261/0.56</f>
        <v>0.69245714285714277</v>
      </c>
      <c r="AA261">
        <f>'IP (Fraction of Height)'!AA261/0.56</f>
        <v>0.67112321428571431</v>
      </c>
      <c r="AB261">
        <f>'IP (Fraction of Height)'!AB261/0.56</f>
        <v>0.65127678571428571</v>
      </c>
      <c r="AC261">
        <f>'IP (Fraction of Height)'!AC261/0.56</f>
        <v>0.63274464285714282</v>
      </c>
      <c r="AD261">
        <f>'IP (Fraction of Height)'!AD261/0.56</f>
        <v>0.6153803571428571</v>
      </c>
      <c r="AE261">
        <f>'IP (Fraction of Height)'!AE261/0.56</f>
        <v>0.59906071428571417</v>
      </c>
      <c r="AF261">
        <f>'IP (Fraction of Height)'!AF261/0.56</f>
        <v>0.58368035714285715</v>
      </c>
      <c r="AG261">
        <f>'IP (Fraction of Height)'!AG261/0.56</f>
        <v>0.56914821428571416</v>
      </c>
      <c r="AH261">
        <f>'IP (Fraction of Height)'!AH261/0.56</f>
        <v>0.55538392857142849</v>
      </c>
      <c r="AI261">
        <f>'IP (Fraction of Height)'!AI261/0.56</f>
        <v>0.54231785714285718</v>
      </c>
      <c r="AJ261">
        <f>'IP (Fraction of Height)'!AJ261/0.56</f>
        <v>0.52989464285714272</v>
      </c>
      <c r="AK261">
        <f>'IP (Fraction of Height)'!AK261/0.56</f>
        <v>0.51805535714285711</v>
      </c>
      <c r="AL261">
        <f>'IP (Fraction of Height)'!AL261/0.56</f>
        <v>0.50675535714285713</v>
      </c>
    </row>
    <row r="262" spans="1:38" x14ac:dyDescent="0.3">
      <c r="A262">
        <v>1566</v>
      </c>
      <c r="B262">
        <v>59</v>
      </c>
      <c r="C262">
        <v>-0.26869900000000002</v>
      </c>
      <c r="D262">
        <v>-0.32493300000000003</v>
      </c>
      <c r="E262">
        <v>-0.25276599999999999</v>
      </c>
      <c r="F262">
        <v>-1.6558900000000001E-2</v>
      </c>
      <c r="G262">
        <v>-0.32478899999999999</v>
      </c>
      <c r="H262">
        <v>0.36865799999999999</v>
      </c>
      <c r="I262">
        <f>'IP (Fraction of Height)'!I262/0.56</f>
        <v>4.331803571428571</v>
      </c>
      <c r="J262">
        <f>'IP (Fraction of Height)'!J262/0.56</f>
        <v>2.3317857142857141</v>
      </c>
      <c r="K262">
        <f>'IP (Fraction of Height)'!K262/0.56</f>
        <v>1.8393571428571427</v>
      </c>
      <c r="L262">
        <f>'IP (Fraction of Height)'!L262/0.56</f>
        <v>1.5769357142857141</v>
      </c>
      <c r="M262">
        <f>'IP (Fraction of Height)'!M262/0.56</f>
        <v>1.4046517857142855</v>
      </c>
      <c r="N262">
        <f>'IP (Fraction of Height)'!N262/0.56</f>
        <v>1.2792607142857142</v>
      </c>
      <c r="O262">
        <f>'IP (Fraction of Height)'!O262/0.56</f>
        <v>1.1821535714285714</v>
      </c>
      <c r="P262">
        <f>'IP (Fraction of Height)'!P262/0.56</f>
        <v>1.1037535714285713</v>
      </c>
      <c r="Q262">
        <f>'IP (Fraction of Height)'!Q262/0.56</f>
        <v>1.0385339285714283</v>
      </c>
      <c r="R262">
        <f>'IP (Fraction of Height)'!R262/0.56</f>
        <v>0.98304107142857122</v>
      </c>
      <c r="S262">
        <f>'IP (Fraction of Height)'!S262/0.56</f>
        <v>0.93498571428571409</v>
      </c>
      <c r="T262">
        <f>'IP (Fraction of Height)'!T262/0.56</f>
        <v>0.89278035714285708</v>
      </c>
      <c r="U262">
        <f>'IP (Fraction of Height)'!U262/0.56</f>
        <v>0.85527857142857133</v>
      </c>
      <c r="V262">
        <f>'IP (Fraction of Height)'!V262/0.56</f>
        <v>0.82163035714285704</v>
      </c>
      <c r="W262">
        <f>'IP (Fraction of Height)'!W262/0.56</f>
        <v>0.7911946428571428</v>
      </c>
      <c r="X262">
        <f>'IP (Fraction of Height)'!X262/0.56</f>
        <v>0.76346607142857137</v>
      </c>
      <c r="Y262">
        <f>'IP (Fraction of Height)'!Y262/0.56</f>
        <v>0.73804821428571421</v>
      </c>
      <c r="Z262">
        <f>'IP (Fraction of Height)'!Z262/0.56</f>
        <v>0.71462499999999995</v>
      </c>
      <c r="AA262">
        <f>'IP (Fraction of Height)'!AA262/0.56</f>
        <v>0.69293749999999987</v>
      </c>
      <c r="AB262">
        <f>'IP (Fraction of Height)'!AB262/0.56</f>
        <v>0.6727696428571428</v>
      </c>
      <c r="AC262">
        <f>'IP (Fraction of Height)'!AC262/0.56</f>
        <v>0.65394642857142848</v>
      </c>
      <c r="AD262">
        <f>'IP (Fraction of Height)'!AD262/0.56</f>
        <v>0.63631428571428561</v>
      </c>
      <c r="AE262">
        <f>'IP (Fraction of Height)'!AE262/0.56</f>
        <v>0.61975178571428569</v>
      </c>
      <c r="AF262">
        <f>'IP (Fraction of Height)'!AF262/0.56</f>
        <v>0.60414642857142853</v>
      </c>
      <c r="AG262">
        <f>'IP (Fraction of Height)'!AG262/0.56</f>
        <v>0.5894071428571428</v>
      </c>
      <c r="AH262">
        <f>'IP (Fraction of Height)'!AH262/0.56</f>
        <v>0.57545178571428568</v>
      </c>
      <c r="AI262">
        <f>'IP (Fraction of Height)'!AI262/0.56</f>
        <v>0.56221071428571423</v>
      </c>
      <c r="AJ262">
        <f>'IP (Fraction of Height)'!AJ262/0.56</f>
        <v>0.54962321428571415</v>
      </c>
      <c r="AK262">
        <f>'IP (Fraction of Height)'!AK262/0.56</f>
        <v>0.53763214285714278</v>
      </c>
      <c r="AL262">
        <f>'IP (Fraction of Height)'!AL262/0.56</f>
        <v>0.52619107142857136</v>
      </c>
    </row>
    <row r="263" spans="1:38" x14ac:dyDescent="0.3">
      <c r="A263">
        <v>1588</v>
      </c>
      <c r="B263">
        <v>82.333299999999994</v>
      </c>
      <c r="C263">
        <v>-0.18093100000000001</v>
      </c>
      <c r="D263">
        <v>-0.39372200000000002</v>
      </c>
      <c r="E263">
        <v>-0.244842</v>
      </c>
      <c r="F263">
        <v>-0.125441</v>
      </c>
      <c r="G263">
        <v>-0.30061599999999999</v>
      </c>
      <c r="H263">
        <v>0.37629099999999999</v>
      </c>
      <c r="I263">
        <f>'IP (Fraction of Height)'!I263/0.56</f>
        <v>5.2610714285714284</v>
      </c>
      <c r="J263">
        <f>'IP (Fraction of Height)'!J263/0.56</f>
        <v>2.7339285714285708</v>
      </c>
      <c r="K263">
        <f>'IP (Fraction of Height)'!K263/0.56</f>
        <v>2.1111428571428568</v>
      </c>
      <c r="L263">
        <f>'IP (Fraction of Height)'!L263/0.56</f>
        <v>1.7859999999999998</v>
      </c>
      <c r="M263">
        <f>'IP (Fraction of Height)'!M263/0.56</f>
        <v>1.5760035714285712</v>
      </c>
      <c r="N263">
        <f>'IP (Fraction of Height)'!N263/0.56</f>
        <v>1.4252053571428571</v>
      </c>
      <c r="O263">
        <f>'IP (Fraction of Height)'!O263/0.56</f>
        <v>1.3097303571428571</v>
      </c>
      <c r="P263">
        <f>'IP (Fraction of Height)'!P263/0.56</f>
        <v>1.217398214285714</v>
      </c>
      <c r="Q263">
        <f>'IP (Fraction of Height)'!Q263/0.56</f>
        <v>1.1412410714285712</v>
      </c>
      <c r="R263">
        <f>'IP (Fraction of Height)'!R263/0.56</f>
        <v>1.0769321428571428</v>
      </c>
      <c r="S263">
        <f>'IP (Fraction of Height)'!S263/0.56</f>
        <v>1.0216214285714285</v>
      </c>
      <c r="T263">
        <f>'IP (Fraction of Height)'!T263/0.56</f>
        <v>0.97334464285714284</v>
      </c>
      <c r="U263">
        <f>'IP (Fraction of Height)'!U263/0.56</f>
        <v>0.93069107142857121</v>
      </c>
      <c r="V263">
        <f>'IP (Fraction of Height)'!V263/0.56</f>
        <v>0.89262499999999989</v>
      </c>
      <c r="W263">
        <f>'IP (Fraction of Height)'!W263/0.56</f>
        <v>0.85835714285714282</v>
      </c>
      <c r="X263">
        <f>'IP (Fraction of Height)'!X263/0.56</f>
        <v>0.82728035714285708</v>
      </c>
      <c r="Y263">
        <f>'IP (Fraction of Height)'!Y263/0.56</f>
        <v>0.79891607142857135</v>
      </c>
      <c r="Z263">
        <f>'IP (Fraction of Height)'!Z263/0.56</f>
        <v>0.77288392857142851</v>
      </c>
      <c r="AA263">
        <f>'IP (Fraction of Height)'!AA263/0.56</f>
        <v>0.74886964285714275</v>
      </c>
      <c r="AB263">
        <f>'IP (Fraction of Height)'!AB263/0.56</f>
        <v>0.72661964285714287</v>
      </c>
      <c r="AC263">
        <f>'IP (Fraction of Height)'!AC263/0.56</f>
        <v>0.70592499999999991</v>
      </c>
      <c r="AD263">
        <f>'IP (Fraction of Height)'!AD263/0.56</f>
        <v>0.68660357142857142</v>
      </c>
      <c r="AE263">
        <f>'IP (Fraction of Height)'!AE263/0.56</f>
        <v>0.66850892857142852</v>
      </c>
      <c r="AF263">
        <f>'IP (Fraction of Height)'!AF263/0.56</f>
        <v>0.65151249999999994</v>
      </c>
      <c r="AG263">
        <f>'IP (Fraction of Height)'!AG263/0.56</f>
        <v>0.63550357142857128</v>
      </c>
      <c r="AH263">
        <f>'IP (Fraction of Height)'!AH263/0.56</f>
        <v>0.62038928571428564</v>
      </c>
      <c r="AI263">
        <f>'IP (Fraction of Height)'!AI263/0.56</f>
        <v>0.60608571428571423</v>
      </c>
      <c r="AJ263">
        <f>'IP (Fraction of Height)'!AJ263/0.56</f>
        <v>0.59252142857142853</v>
      </c>
      <c r="AK263">
        <f>'IP (Fraction of Height)'!AK263/0.56</f>
        <v>0.57963392857142859</v>
      </c>
      <c r="AL263">
        <f>'IP (Fraction of Height)'!AL263/0.56</f>
        <v>0.56736428571428565</v>
      </c>
    </row>
    <row r="264" spans="1:38" x14ac:dyDescent="0.3">
      <c r="A264">
        <v>1589</v>
      </c>
      <c r="B264">
        <v>82.333299999999994</v>
      </c>
      <c r="C264">
        <v>-0.24554000000000001</v>
      </c>
      <c r="D264">
        <v>-0.32919599999999999</v>
      </c>
      <c r="E264">
        <v>-0.26597100000000001</v>
      </c>
      <c r="F264">
        <v>-3.1963199999999997E-2</v>
      </c>
      <c r="G264">
        <v>-0.30601</v>
      </c>
      <c r="H264">
        <v>0.38044299999999998</v>
      </c>
      <c r="I264">
        <f>'IP (Fraction of Height)'!I264/0.56</f>
        <v>4.9902857142857142</v>
      </c>
      <c r="J264">
        <f>'IP (Fraction of Height)'!J264/0.56</f>
        <v>2.4414821428571427</v>
      </c>
      <c r="K264">
        <f>'IP (Fraction of Height)'!K264/0.56</f>
        <v>1.9117500000000001</v>
      </c>
      <c r="L264">
        <f>'IP (Fraction of Height)'!L264/0.56</f>
        <v>1.6361339285714285</v>
      </c>
      <c r="M264">
        <f>'IP (Fraction of Height)'!M264/0.56</f>
        <v>1.4571124999999998</v>
      </c>
      <c r="N264">
        <f>'IP (Fraction of Height)'!N264/0.56</f>
        <v>1.3276303571428572</v>
      </c>
      <c r="O264">
        <f>'IP (Fraction of Height)'!O264/0.56</f>
        <v>1.2277714285714285</v>
      </c>
      <c r="P264">
        <f>'IP (Fraction of Height)'!P264/0.56</f>
        <v>1.1473910714285713</v>
      </c>
      <c r="Q264">
        <f>'IP (Fraction of Height)'!Q264/0.56</f>
        <v>1.0806803571428569</v>
      </c>
      <c r="R264">
        <f>'IP (Fraction of Height)'!R264/0.56</f>
        <v>1.0240214285714284</v>
      </c>
      <c r="S264">
        <f>'IP (Fraction of Height)'!S264/0.56</f>
        <v>0.97503214285714279</v>
      </c>
      <c r="T264">
        <f>'IP (Fraction of Height)'!T264/0.56</f>
        <v>0.93206071428571424</v>
      </c>
      <c r="U264">
        <f>'IP (Fraction of Height)'!U264/0.56</f>
        <v>0.89391964285714276</v>
      </c>
      <c r="V264">
        <f>'IP (Fraction of Height)'!V264/0.56</f>
        <v>0.85973035714285706</v>
      </c>
      <c r="W264">
        <f>'IP (Fraction of Height)'!W264/0.56</f>
        <v>0.82882857142857136</v>
      </c>
      <c r="X264">
        <f>'IP (Fraction of Height)'!X264/0.56</f>
        <v>0.80069821428571419</v>
      </c>
      <c r="Y264">
        <f>'IP (Fraction of Height)'!Y264/0.56</f>
        <v>0.77493035714285707</v>
      </c>
      <c r="Z264">
        <f>'IP (Fraction of Height)'!Z264/0.56</f>
        <v>0.75119642857142843</v>
      </c>
      <c r="AA264">
        <f>'IP (Fraction of Height)'!AA264/0.56</f>
        <v>0.72923392857142844</v>
      </c>
      <c r="AB264">
        <f>'IP (Fraction of Height)'!AB264/0.56</f>
        <v>0.70882142857142849</v>
      </c>
      <c r="AC264">
        <f>'IP (Fraction of Height)'!AC264/0.56</f>
        <v>0.68977678571428558</v>
      </c>
      <c r="AD264">
        <f>'IP (Fraction of Height)'!AD264/0.56</f>
        <v>0.6719464285714285</v>
      </c>
      <c r="AE264">
        <f>'IP (Fraction of Height)'!AE264/0.56</f>
        <v>0.65520357142857144</v>
      </c>
      <c r="AF264">
        <f>'IP (Fraction of Height)'!AF264/0.56</f>
        <v>0.63943392857142844</v>
      </c>
      <c r="AG264">
        <f>'IP (Fraction of Height)'!AG264/0.56</f>
        <v>0.62454464285714273</v>
      </c>
      <c r="AH264">
        <f>'IP (Fraction of Height)'!AH264/0.56</f>
        <v>0.61045357142857137</v>
      </c>
      <c r="AI264">
        <f>'IP (Fraction of Height)'!AI264/0.56</f>
        <v>0.59708571428571422</v>
      </c>
      <c r="AJ264">
        <f>'IP (Fraction of Height)'!AJ264/0.56</f>
        <v>0.58438214285714274</v>
      </c>
      <c r="AK264">
        <f>'IP (Fraction of Height)'!AK264/0.56</f>
        <v>0.57228392857142851</v>
      </c>
      <c r="AL264">
        <f>'IP (Fraction of Height)'!AL264/0.56</f>
        <v>0.5607428571428571</v>
      </c>
    </row>
    <row r="265" spans="1:38" x14ac:dyDescent="0.3">
      <c r="A265">
        <v>1590</v>
      </c>
      <c r="B265">
        <v>82.333299999999994</v>
      </c>
      <c r="C265">
        <v>-0.22242200000000001</v>
      </c>
      <c r="D265">
        <v>-0.36531599999999997</v>
      </c>
      <c r="E265">
        <v>-0.25810300000000003</v>
      </c>
      <c r="F265">
        <v>-7.5101699999999993E-2</v>
      </c>
      <c r="G265">
        <v>-0.31181300000000001</v>
      </c>
      <c r="H265">
        <v>0.38298399999999999</v>
      </c>
      <c r="I265">
        <f>'IP (Fraction of Height)'!I265/0.56</f>
        <v>5.2883571428571425</v>
      </c>
      <c r="J265">
        <f>'IP (Fraction of Height)'!J265/0.56</f>
        <v>2.6013928571428568</v>
      </c>
      <c r="K265">
        <f>'IP (Fraction of Height)'!K265/0.56</f>
        <v>2.0090892857142855</v>
      </c>
      <c r="L265">
        <f>'IP (Fraction of Height)'!L265/0.56</f>
        <v>1.7023535714285714</v>
      </c>
      <c r="M265">
        <f>'IP (Fraction of Height)'!M265/0.56</f>
        <v>1.5043232142857141</v>
      </c>
      <c r="N265">
        <f>'IP (Fraction of Height)'!N265/0.56</f>
        <v>1.3618964285714283</v>
      </c>
      <c r="O265">
        <f>'IP (Fraction of Height)'!O265/0.56</f>
        <v>1.2526071428571426</v>
      </c>
      <c r="P265">
        <f>'IP (Fraction of Height)'!P265/0.56</f>
        <v>1.1650303571428571</v>
      </c>
      <c r="Q265">
        <f>'IP (Fraction of Height)'!Q265/0.56</f>
        <v>1.0926357142857142</v>
      </c>
      <c r="R265">
        <f>'IP (Fraction of Height)'!R265/0.56</f>
        <v>1.0313767857142855</v>
      </c>
      <c r="S265">
        <f>'IP (Fraction of Height)'!S265/0.56</f>
        <v>0.97858214285714273</v>
      </c>
      <c r="T265">
        <f>'IP (Fraction of Height)'!T265/0.56</f>
        <v>0.93241428571428553</v>
      </c>
      <c r="U265">
        <f>'IP (Fraction of Height)'!U265/0.56</f>
        <v>0.89154999999999984</v>
      </c>
      <c r="V265">
        <f>'IP (Fraction of Height)'!V265/0.56</f>
        <v>0.85501785714285705</v>
      </c>
      <c r="W265">
        <f>'IP (Fraction of Height)'!W265/0.56</f>
        <v>0.82207857142857133</v>
      </c>
      <c r="X265">
        <f>'IP (Fraction of Height)'!X265/0.56</f>
        <v>0.79215892857142844</v>
      </c>
      <c r="Y265">
        <f>'IP (Fraction of Height)'!Y265/0.56</f>
        <v>0.7648124999999999</v>
      </c>
      <c r="Z265">
        <f>'IP (Fraction of Height)'!Z265/0.56</f>
        <v>0.73967678571428563</v>
      </c>
      <c r="AA265">
        <f>'IP (Fraction of Height)'!AA265/0.56</f>
        <v>0.71646071428571423</v>
      </c>
      <c r="AB265">
        <f>'IP (Fraction of Height)'!AB265/0.56</f>
        <v>0.69492321428571413</v>
      </c>
      <c r="AC265">
        <f>'IP (Fraction of Height)'!AC265/0.56</f>
        <v>0.67486249999999992</v>
      </c>
      <c r="AD265">
        <f>'IP (Fraction of Height)'!AD265/0.56</f>
        <v>0.65611428571428565</v>
      </c>
      <c r="AE265">
        <f>'IP (Fraction of Height)'!AE265/0.56</f>
        <v>0.63853571428571421</v>
      </c>
      <c r="AF265">
        <f>'IP (Fraction of Height)'!AF265/0.56</f>
        <v>0.6220053571428571</v>
      </c>
      <c r="AG265">
        <f>'IP (Fraction of Height)'!AG265/0.56</f>
        <v>0.60642142857142856</v>
      </c>
      <c r="AH265">
        <f>'IP (Fraction of Height)'!AH265/0.56</f>
        <v>0.59169107142857136</v>
      </c>
      <c r="AI265">
        <f>'IP (Fraction of Height)'!AI265/0.56</f>
        <v>0.57773750000000001</v>
      </c>
      <c r="AJ265">
        <f>'IP (Fraction of Height)'!AJ265/0.56</f>
        <v>0.56449285714285713</v>
      </c>
      <c r="AK265">
        <f>'IP (Fraction of Height)'!AK265/0.56</f>
        <v>0.55189642857142851</v>
      </c>
      <c r="AL265">
        <f>'IP (Fraction of Height)'!AL265/0.56</f>
        <v>0.53989464285714284</v>
      </c>
    </row>
    <row r="266" spans="1:38" x14ac:dyDescent="0.3">
      <c r="A266">
        <v>1609</v>
      </c>
      <c r="B266">
        <v>27</v>
      </c>
      <c r="C266">
        <v>-0.25145299999999998</v>
      </c>
      <c r="D266">
        <v>-0.28995799999999999</v>
      </c>
      <c r="E266">
        <v>-0.27447700000000003</v>
      </c>
      <c r="F266">
        <v>2.5357399999999999E-3</v>
      </c>
      <c r="G266">
        <v>-0.28511399999999998</v>
      </c>
      <c r="H266">
        <v>0.37595899999999999</v>
      </c>
      <c r="I266">
        <f>'IP (Fraction of Height)'!I266/0.56</f>
        <v>4.7180357142857137</v>
      </c>
      <c r="J266">
        <f>'IP (Fraction of Height)'!J266/0.56</f>
        <v>2.300785714285714</v>
      </c>
      <c r="K266">
        <f>'IP (Fraction of Height)'!K266/0.56</f>
        <v>1.8385714285714285</v>
      </c>
      <c r="L266">
        <f>'IP (Fraction of Height)'!L266/0.56</f>
        <v>1.5968232142857142</v>
      </c>
      <c r="M266">
        <f>'IP (Fraction of Height)'!M266/0.56</f>
        <v>1.4387160714285712</v>
      </c>
      <c r="N266">
        <f>'IP (Fraction of Height)'!N266/0.56</f>
        <v>1.3236392857142856</v>
      </c>
      <c r="O266">
        <f>'IP (Fraction of Height)'!O266/0.56</f>
        <v>1.2343964285714286</v>
      </c>
      <c r="P266">
        <f>'IP (Fraction of Height)'!P266/0.56</f>
        <v>1.1622053571428572</v>
      </c>
      <c r="Q266">
        <f>'IP (Fraction of Height)'!Q266/0.56</f>
        <v>1.1020249999999998</v>
      </c>
      <c r="R266">
        <f>'IP (Fraction of Height)'!R266/0.56</f>
        <v>1.0507089285714284</v>
      </c>
      <c r="S266">
        <f>'IP (Fraction of Height)'!S266/0.56</f>
        <v>1.0061767857142856</v>
      </c>
      <c r="T266">
        <f>'IP (Fraction of Height)'!T266/0.56</f>
        <v>0.96698392857142845</v>
      </c>
      <c r="U266">
        <f>'IP (Fraction of Height)'!U266/0.56</f>
        <v>0.93209107142857128</v>
      </c>
      <c r="V266">
        <f>'IP (Fraction of Height)'!V266/0.56</f>
        <v>0.90072321428571422</v>
      </c>
      <c r="W266">
        <f>'IP (Fraction of Height)'!W266/0.56</f>
        <v>0.87229642857142842</v>
      </c>
      <c r="X266">
        <f>'IP (Fraction of Height)'!X266/0.56</f>
        <v>0.84635357142857137</v>
      </c>
      <c r="Y266">
        <f>'IP (Fraction of Height)'!Y266/0.56</f>
        <v>0.82253214285714282</v>
      </c>
      <c r="Z266">
        <f>'IP (Fraction of Height)'!Z266/0.56</f>
        <v>0.80054464285714277</v>
      </c>
      <c r="AA266">
        <f>'IP (Fraction of Height)'!AA266/0.56</f>
        <v>0.78015357142857134</v>
      </c>
      <c r="AB266">
        <f>'IP (Fraction of Height)'!AB266/0.56</f>
        <v>0.76116428571428563</v>
      </c>
      <c r="AC266">
        <f>'IP (Fraction of Height)'!AC266/0.56</f>
        <v>0.74341428571428569</v>
      </c>
      <c r="AD266">
        <f>'IP (Fraction of Height)'!AD266/0.56</f>
        <v>0.72676785714285708</v>
      </c>
      <c r="AE266">
        <f>'IP (Fraction of Height)'!AE266/0.56</f>
        <v>0.71110714285714283</v>
      </c>
      <c r="AF266">
        <f>'IP (Fraction of Height)'!AF266/0.56</f>
        <v>0.69633392857142851</v>
      </c>
      <c r="AG266">
        <f>'IP (Fraction of Height)'!AG266/0.56</f>
        <v>0.68236071428571421</v>
      </c>
      <c r="AH266">
        <f>'IP (Fraction of Height)'!AH266/0.56</f>
        <v>0.6691178571428571</v>
      </c>
      <c r="AI266">
        <f>'IP (Fraction of Height)'!AI266/0.56</f>
        <v>0.65653571428571422</v>
      </c>
      <c r="AJ266">
        <f>'IP (Fraction of Height)'!AJ266/0.56</f>
        <v>0.64456250000000004</v>
      </c>
      <c r="AK266">
        <f>'IP (Fraction of Height)'!AK266/0.56</f>
        <v>0.63314285714285701</v>
      </c>
      <c r="AL266">
        <f>'IP (Fraction of Height)'!AL266/0.56</f>
        <v>0.6222375</v>
      </c>
    </row>
    <row r="267" spans="1:38" x14ac:dyDescent="0.3">
      <c r="A267">
        <v>1610</v>
      </c>
      <c r="B267">
        <v>27</v>
      </c>
      <c r="C267">
        <v>-0.23783899999999999</v>
      </c>
      <c r="D267">
        <v>-0.32438699999999998</v>
      </c>
      <c r="E267">
        <v>-0.23697799999999999</v>
      </c>
      <c r="F267">
        <v>-3.9173899999999998E-2</v>
      </c>
      <c r="G267">
        <v>-0.30538799999999999</v>
      </c>
      <c r="H267">
        <v>0.35093600000000003</v>
      </c>
      <c r="I267">
        <f>'IP (Fraction of Height)'!I267/0.56</f>
        <v>3.950678571428571</v>
      </c>
      <c r="J267">
        <f>'IP (Fraction of Height)'!J267/0.56</f>
        <v>2.3289107142857142</v>
      </c>
      <c r="K267">
        <f>'IP (Fraction of Height)'!K267/0.56</f>
        <v>1.8674999999999999</v>
      </c>
      <c r="L267">
        <f>'IP (Fraction of Height)'!L267/0.56</f>
        <v>1.6155446428571427</v>
      </c>
      <c r="M267">
        <f>'IP (Fraction of Height)'!M267/0.56</f>
        <v>1.4483374999999998</v>
      </c>
      <c r="N267">
        <f>'IP (Fraction of Height)'!N267/0.56</f>
        <v>1.3258946428571428</v>
      </c>
      <c r="O267">
        <f>'IP (Fraction of Height)'!O267/0.56</f>
        <v>1.230692857142857</v>
      </c>
      <c r="P267">
        <f>'IP (Fraction of Height)'!P267/0.56</f>
        <v>1.1536160714285713</v>
      </c>
      <c r="Q267">
        <f>'IP (Fraction of Height)'!Q267/0.56</f>
        <v>1.0893624999999998</v>
      </c>
      <c r="R267">
        <f>'IP (Fraction of Height)'!R267/0.56</f>
        <v>1.0346035714285713</v>
      </c>
      <c r="S267">
        <f>'IP (Fraction of Height)'!S267/0.56</f>
        <v>0.98712321428571415</v>
      </c>
      <c r="T267">
        <f>'IP (Fraction of Height)'!T267/0.56</f>
        <v>0.94537857142857129</v>
      </c>
      <c r="U267">
        <f>'IP (Fraction of Height)'!U267/0.56</f>
        <v>0.90825357142857133</v>
      </c>
      <c r="V267">
        <f>'IP (Fraction of Height)'!V267/0.56</f>
        <v>0.87492142857142852</v>
      </c>
      <c r="W267">
        <f>'IP (Fraction of Height)'!W267/0.56</f>
        <v>0.84474821428571423</v>
      </c>
      <c r="X267">
        <f>'IP (Fraction of Height)'!X267/0.56</f>
        <v>0.81724464285714271</v>
      </c>
      <c r="Y267">
        <f>'IP (Fraction of Height)'!Y267/0.56</f>
        <v>0.79202321428571421</v>
      </c>
      <c r="Z267">
        <f>'IP (Fraction of Height)'!Z267/0.56</f>
        <v>0.76876964285714278</v>
      </c>
      <c r="AA267">
        <f>'IP (Fraction of Height)'!AA267/0.56</f>
        <v>0.74723035714285713</v>
      </c>
      <c r="AB267">
        <f>'IP (Fraction of Height)'!AB267/0.56</f>
        <v>0.72719285714285709</v>
      </c>
      <c r="AC267">
        <f>'IP (Fraction of Height)'!AC267/0.56</f>
        <v>0.70848571428571416</v>
      </c>
      <c r="AD267">
        <f>'IP (Fraction of Height)'!AD267/0.56</f>
        <v>0.69096071428571426</v>
      </c>
      <c r="AE267">
        <f>'IP (Fraction of Height)'!AE267/0.56</f>
        <v>0.67449107142857145</v>
      </c>
      <c r="AF267">
        <f>'IP (Fraction of Height)'!AF267/0.56</f>
        <v>0.65896964285714277</v>
      </c>
      <c r="AG267">
        <f>'IP (Fraction of Height)'!AG267/0.56</f>
        <v>0.64430714285714286</v>
      </c>
      <c r="AH267">
        <f>'IP (Fraction of Height)'!AH267/0.56</f>
        <v>0.63042321428571424</v>
      </c>
      <c r="AI267">
        <f>'IP (Fraction of Height)'!AI267/0.56</f>
        <v>0.61724642857142853</v>
      </c>
      <c r="AJ267">
        <f>'IP (Fraction of Height)'!AJ267/0.56</f>
        <v>0.60471607142857142</v>
      </c>
      <c r="AK267">
        <f>'IP (Fraction of Height)'!AK267/0.56</f>
        <v>0.59277857142857138</v>
      </c>
      <c r="AL267" t="e">
        <f>'IP (Fraction of Height)'!AL267/0.56</f>
        <v>#VALUE!</v>
      </c>
    </row>
    <row r="268" spans="1:38" x14ac:dyDescent="0.3">
      <c r="A268">
        <v>1611</v>
      </c>
      <c r="B268">
        <v>27</v>
      </c>
      <c r="C268">
        <v>-0.23254900000000001</v>
      </c>
      <c r="D268">
        <v>-0.27640399999999998</v>
      </c>
      <c r="E268">
        <v>-0.26456600000000002</v>
      </c>
      <c r="F268">
        <v>-1.59767E-3</v>
      </c>
      <c r="G268">
        <v>-0.265538</v>
      </c>
      <c r="H268">
        <v>0.36049999999999999</v>
      </c>
      <c r="I268">
        <f>'IP (Fraction of Height)'!I268/0.56</f>
        <v>4.0765178571428562</v>
      </c>
      <c r="J268">
        <f>'IP (Fraction of Height)'!J268/0.56</f>
        <v>2.2477857142857141</v>
      </c>
      <c r="K268">
        <f>'IP (Fraction of Height)'!K268/0.56</f>
        <v>1.8316607142857142</v>
      </c>
      <c r="L268">
        <f>'IP (Fraction of Height)'!L268/0.56</f>
        <v>1.6088017857142856</v>
      </c>
      <c r="M268">
        <f>'IP (Fraction of Height)'!M268/0.56</f>
        <v>1.4613749999999999</v>
      </c>
      <c r="N268">
        <f>'IP (Fraction of Height)'!N268/0.56</f>
        <v>1.3532964285714284</v>
      </c>
      <c r="O268">
        <f>'IP (Fraction of Height)'!O268/0.56</f>
        <v>1.2690464285714285</v>
      </c>
      <c r="P268">
        <f>'IP (Fraction of Height)'!P268/0.56</f>
        <v>1.2006267857142856</v>
      </c>
      <c r="Q268">
        <f>'IP (Fraction of Height)'!Q268/0.56</f>
        <v>1.1434089285714284</v>
      </c>
      <c r="R268">
        <f>'IP (Fraction of Height)'!R268/0.56</f>
        <v>1.0944910714285714</v>
      </c>
      <c r="S268">
        <f>'IP (Fraction of Height)'!S268/0.56</f>
        <v>1.0519428571428568</v>
      </c>
      <c r="T268">
        <f>'IP (Fraction of Height)'!T268/0.56</f>
        <v>1.0144232142857144</v>
      </c>
      <c r="U268">
        <f>'IP (Fraction of Height)'!U268/0.56</f>
        <v>0.98096071428571419</v>
      </c>
      <c r="V268">
        <f>'IP (Fraction of Height)'!V268/0.56</f>
        <v>0.95083214285714279</v>
      </c>
      <c r="W268">
        <f>'IP (Fraction of Height)'!W268/0.56</f>
        <v>0.92349107142857134</v>
      </c>
      <c r="X268">
        <f>'IP (Fraction of Height)'!X268/0.56</f>
        <v>0.89850714285714273</v>
      </c>
      <c r="Y268">
        <f>'IP (Fraction of Height)'!Y268/0.56</f>
        <v>0.87553928571428563</v>
      </c>
      <c r="Z268">
        <f>'IP (Fraction of Height)'!Z268/0.56</f>
        <v>0.85431607142857136</v>
      </c>
      <c r="AA268">
        <f>'IP (Fraction of Height)'!AA268/0.56</f>
        <v>0.83461428571428564</v>
      </c>
      <c r="AB268">
        <f>'IP (Fraction of Height)'!AB268/0.56</f>
        <v>0.81624999999999992</v>
      </c>
      <c r="AC268">
        <f>'IP (Fraction of Height)'!AC268/0.56</f>
        <v>0.79906964285714277</v>
      </c>
      <c r="AD268">
        <f>'IP (Fraction of Height)'!AD268/0.56</f>
        <v>0.78294107142857128</v>
      </c>
      <c r="AE268">
        <f>'IP (Fraction of Height)'!AE268/0.56</f>
        <v>0.7677571428571428</v>
      </c>
      <c r="AF268">
        <f>'IP (Fraction of Height)'!AF268/0.56</f>
        <v>0.75342321428571424</v>
      </c>
      <c r="AG268">
        <f>'IP (Fraction of Height)'!AG268/0.56</f>
        <v>0.73985892857142854</v>
      </c>
      <c r="AH268">
        <f>'IP (Fraction of Height)'!AH268/0.56</f>
        <v>0.72699107142857133</v>
      </c>
      <c r="AI268">
        <f>'IP (Fraction of Height)'!AI268/0.56</f>
        <v>0.71475892857142842</v>
      </c>
      <c r="AJ268">
        <f>'IP (Fraction of Height)'!AJ268/0.56</f>
        <v>0.70311071428571414</v>
      </c>
      <c r="AK268">
        <f>'IP (Fraction of Height)'!AK268/0.56</f>
        <v>0.69199642857142851</v>
      </c>
      <c r="AL268">
        <f>'IP (Fraction of Height)'!AL268/0.56</f>
        <v>0.68137499999999995</v>
      </c>
    </row>
    <row r="269" spans="1:38" x14ac:dyDescent="0.3">
      <c r="A269">
        <v>1626</v>
      </c>
      <c r="B269">
        <v>25.083300000000001</v>
      </c>
      <c r="C269">
        <v>-0.29482999999999998</v>
      </c>
      <c r="D269">
        <v>-0.39095600000000003</v>
      </c>
      <c r="E269">
        <v>-0.23554700000000001</v>
      </c>
      <c r="F269">
        <v>-5.1977500000000003E-2</v>
      </c>
      <c r="G269">
        <v>-0.38819500000000001</v>
      </c>
      <c r="H269">
        <v>0.37663799999999997</v>
      </c>
      <c r="I269">
        <f>'IP (Fraction of Height)'!I269/0.56</f>
        <v>4.6864464285714282</v>
      </c>
      <c r="J269">
        <f>'IP (Fraction of Height)'!J269/0.56</f>
        <v>2.4767142857142854</v>
      </c>
      <c r="K269">
        <f>'IP (Fraction of Height)'!K269/0.56</f>
        <v>1.8833392857142854</v>
      </c>
      <c r="L269">
        <f>'IP (Fraction of Height)'!L269/0.56</f>
        <v>1.5685714285714283</v>
      </c>
      <c r="M269">
        <f>'IP (Fraction of Height)'!M269/0.56</f>
        <v>1.3637874999999999</v>
      </c>
      <c r="N269">
        <f>'IP (Fraction of Height)'!N269/0.56</f>
        <v>1.2160910714285713</v>
      </c>
      <c r="O269">
        <f>'IP (Fraction of Height)'!O269/0.56</f>
        <v>1.1026607142857141</v>
      </c>
      <c r="P269">
        <f>'IP (Fraction of Height)'!P269/0.56</f>
        <v>1.0117732142857143</v>
      </c>
      <c r="Q269">
        <f>'IP (Fraction of Height)'!Q269/0.56</f>
        <v>0.93668750000000001</v>
      </c>
      <c r="R269">
        <f>'IP (Fraction of Height)'!R269/0.56</f>
        <v>0.87319999999999987</v>
      </c>
      <c r="S269">
        <f>'IP (Fraction of Height)'!S269/0.56</f>
        <v>0.81853928571428569</v>
      </c>
      <c r="T269">
        <f>'IP (Fraction of Height)'!T269/0.56</f>
        <v>0.7707857142857143</v>
      </c>
      <c r="U269">
        <f>'IP (Fraction of Height)'!U269/0.56</f>
        <v>0.72856428571428566</v>
      </c>
      <c r="V269">
        <f>'IP (Fraction of Height)'!V269/0.56</f>
        <v>0.69085714285714284</v>
      </c>
      <c r="W269">
        <f>'IP (Fraction of Height)'!W269/0.56</f>
        <v>0.65689464285714283</v>
      </c>
      <c r="X269">
        <f>'IP (Fraction of Height)'!X269/0.56</f>
        <v>0.62607857142857137</v>
      </c>
      <c r="Y269">
        <f>'IP (Fraction of Height)'!Y269/0.56</f>
        <v>0.59794107142857134</v>
      </c>
      <c r="Z269">
        <f>'IP (Fraction of Height)'!Z269/0.56</f>
        <v>0.57210357142857138</v>
      </c>
      <c r="AA269">
        <f>'IP (Fraction of Height)'!AA269/0.56</f>
        <v>0.54826071428571432</v>
      </c>
      <c r="AB269">
        <f>'IP (Fraction of Height)'!AB269/0.56</f>
        <v>0.52616428571428575</v>
      </c>
      <c r="AC269">
        <f>'IP (Fraction of Height)'!AC269/0.56</f>
        <v>0.50560178571428571</v>
      </c>
      <c r="AD269">
        <f>'IP (Fraction of Height)'!AD269/0.56</f>
        <v>0.48640178571428566</v>
      </c>
      <c r="AE269">
        <f>'IP (Fraction of Height)'!AE269/0.56</f>
        <v>0.46841428571428567</v>
      </c>
      <c r="AF269">
        <f>'IP (Fraction of Height)'!AF269/0.56</f>
        <v>0.4515142857142857</v>
      </c>
      <c r="AG269">
        <f>'IP (Fraction of Height)'!AG269/0.56</f>
        <v>0.43559285714285711</v>
      </c>
      <c r="AH269">
        <f>'IP (Fraction of Height)'!AH269/0.56</f>
        <v>0.4205571428571428</v>
      </c>
      <c r="AI269">
        <f>'IP (Fraction of Height)'!AI269/0.56</f>
        <v>0.40632499999999994</v>
      </c>
      <c r="AJ269">
        <f>'IP (Fraction of Height)'!AJ269/0.56</f>
        <v>0.39282499999999998</v>
      </c>
      <c r="AK269">
        <f>'IP (Fraction of Height)'!AK269/0.56</f>
        <v>0.37999642857142851</v>
      </c>
      <c r="AL269">
        <f>'IP (Fraction of Height)'!AL269/0.56</f>
        <v>0.36778214285714284</v>
      </c>
    </row>
    <row r="270" spans="1:38" x14ac:dyDescent="0.3">
      <c r="A270">
        <v>1627</v>
      </c>
      <c r="B270">
        <v>25.083300000000001</v>
      </c>
      <c r="C270">
        <v>-0.39678000000000002</v>
      </c>
      <c r="D270">
        <v>-0.35177000000000003</v>
      </c>
      <c r="E270">
        <v>-0.25435099999999999</v>
      </c>
      <c r="F270">
        <v>4.6337400000000001E-2</v>
      </c>
      <c r="G270">
        <v>-0.43750299999999998</v>
      </c>
      <c r="H270">
        <v>0.39027499999999998</v>
      </c>
      <c r="I270">
        <f>'IP (Fraction of Height)'!I270/0.56</f>
        <v>4.5764999999999993</v>
      </c>
      <c r="J270">
        <f>'IP (Fraction of Height)'!J270/0.56</f>
        <v>2.2170892857142857</v>
      </c>
      <c r="K270">
        <f>'IP (Fraction of Height)'!K270/0.56</f>
        <v>1.6642089285714285</v>
      </c>
      <c r="L270">
        <f>'IP (Fraction of Height)'!L270/0.56</f>
        <v>1.3741589285714284</v>
      </c>
      <c r="M270">
        <f>'IP (Fraction of Height)'!M270/0.56</f>
        <v>1.1855785714285711</v>
      </c>
      <c r="N270">
        <f>'IP (Fraction of Height)'!N270/0.56</f>
        <v>1.0492982142857141</v>
      </c>
      <c r="O270">
        <f>'IP (Fraction of Height)'!O270/0.56</f>
        <v>0.94434821428571425</v>
      </c>
      <c r="P270">
        <f>'IP (Fraction of Height)'!P270/0.56</f>
        <v>0.86000535714285709</v>
      </c>
      <c r="Q270">
        <f>'IP (Fraction of Height)'!Q270/0.56</f>
        <v>0.79011964285714276</v>
      </c>
      <c r="R270">
        <f>'IP (Fraction of Height)'!R270/0.56</f>
        <v>0.7308607142857142</v>
      </c>
      <c r="S270">
        <f>'IP (Fraction of Height)'!S270/0.56</f>
        <v>0.67969999999999997</v>
      </c>
      <c r="T270">
        <f>'IP (Fraction of Height)'!T270/0.56</f>
        <v>0.63488928571428571</v>
      </c>
      <c r="U270">
        <f>'IP (Fraction of Height)'!U270/0.56</f>
        <v>0.59517142857142846</v>
      </c>
      <c r="V270">
        <f>'IP (Fraction of Height)'!V270/0.56</f>
        <v>0.55961785714285706</v>
      </c>
      <c r="W270">
        <f>'IP (Fraction of Height)'!W270/0.56</f>
        <v>0.52752321428571425</v>
      </c>
      <c r="X270">
        <f>'IP (Fraction of Height)'!X270/0.56</f>
        <v>0.49834107142857142</v>
      </c>
      <c r="Y270">
        <f>'IP (Fraction of Height)'!Y270/0.56</f>
        <v>0.47163928571428571</v>
      </c>
      <c r="Z270">
        <f>'IP (Fraction of Height)'!Z270/0.56</f>
        <v>0.44707499999999989</v>
      </c>
      <c r="AA270">
        <f>'IP (Fraction of Height)'!AA270/0.56</f>
        <v>0.42436607142857136</v>
      </c>
      <c r="AB270">
        <f>'IP (Fraction of Height)'!AB270/0.56</f>
        <v>0.40328035714285715</v>
      </c>
      <c r="AC270">
        <f>'IP (Fraction of Height)'!AC270/0.56</f>
        <v>0.38362857142857137</v>
      </c>
      <c r="AD270">
        <f>'IP (Fraction of Height)'!AD270/0.56</f>
        <v>0.36524642857142853</v>
      </c>
      <c r="AE270">
        <f>'IP (Fraction of Height)'!AE270/0.56</f>
        <v>0.34799999999999998</v>
      </c>
      <c r="AF270">
        <f>'IP (Fraction of Height)'!AF270/0.56</f>
        <v>0.33177142857142855</v>
      </c>
      <c r="AG270">
        <f>'IP (Fraction of Height)'!AG270/0.56</f>
        <v>0.31646071428571421</v>
      </c>
      <c r="AH270">
        <f>'IP (Fraction of Height)'!AH270/0.56</f>
        <v>0.30198214285714287</v>
      </c>
      <c r="AI270">
        <f>'IP (Fraction of Height)'!AI270/0.56</f>
        <v>0.28825892857142854</v>
      </c>
      <c r="AJ270">
        <f>'IP (Fraction of Height)'!AJ270/0.56</f>
        <v>0.27522321428571428</v>
      </c>
      <c r="AK270">
        <f>'IP (Fraction of Height)'!AK270/0.56</f>
        <v>0.26282142857142854</v>
      </c>
      <c r="AL270">
        <f>'IP (Fraction of Height)'!AL270/0.56</f>
        <v>0.25099821428571423</v>
      </c>
    </row>
    <row r="271" spans="1:38" x14ac:dyDescent="0.3">
      <c r="A271">
        <v>1628</v>
      </c>
      <c r="B271">
        <v>25.083300000000001</v>
      </c>
      <c r="C271">
        <v>-0.36867499999999997</v>
      </c>
      <c r="D271">
        <v>-0.35283100000000001</v>
      </c>
      <c r="E271">
        <v>-0.235986</v>
      </c>
      <c r="F271">
        <v>2.37915E-2</v>
      </c>
      <c r="G271">
        <v>-0.42185600000000001</v>
      </c>
      <c r="H271">
        <v>0.37090600000000001</v>
      </c>
      <c r="I271">
        <f>'IP (Fraction of Height)'!I271/0.56</f>
        <v>4.0487678571428569</v>
      </c>
      <c r="J271">
        <f>'IP (Fraction of Height)'!J271/0.56</f>
        <v>2.1980714285714282</v>
      </c>
      <c r="K271">
        <f>'IP (Fraction of Height)'!K271/0.56</f>
        <v>1.6828428571428571</v>
      </c>
      <c r="L271">
        <f>'IP (Fraction of Height)'!L271/0.56</f>
        <v>1.4047982142857143</v>
      </c>
      <c r="M271">
        <f>'IP (Fraction of Height)'!M271/0.56</f>
        <v>1.2217964285714285</v>
      </c>
      <c r="N271">
        <f>'IP (Fraction of Height)'!N271/0.56</f>
        <v>1.0886374999999999</v>
      </c>
      <c r="O271">
        <f>'IP (Fraction of Height)'!O271/0.56</f>
        <v>0.9856392857142855</v>
      </c>
      <c r="P271">
        <f>'IP (Fraction of Height)'!P271/0.56</f>
        <v>0.90261249999999993</v>
      </c>
      <c r="Q271">
        <f>'IP (Fraction of Height)'!Q271/0.56</f>
        <v>0.8336607142857142</v>
      </c>
      <c r="R271">
        <f>'IP (Fraction of Height)'!R271/0.56</f>
        <v>0.77509642857142846</v>
      </c>
      <c r="S271">
        <f>'IP (Fraction of Height)'!S271/0.56</f>
        <v>0.72446607142857133</v>
      </c>
      <c r="T271">
        <f>'IP (Fraction of Height)'!T271/0.56</f>
        <v>0.68007321428571421</v>
      </c>
      <c r="U271">
        <f>'IP (Fraction of Height)'!U271/0.56</f>
        <v>0.64068928571428563</v>
      </c>
      <c r="V271">
        <f>'IP (Fraction of Height)'!V271/0.56</f>
        <v>0.60540892857142858</v>
      </c>
      <c r="W271">
        <f>'IP (Fraction of Height)'!W271/0.56</f>
        <v>0.57354107142857136</v>
      </c>
      <c r="X271">
        <f>'IP (Fraction of Height)'!X271/0.56</f>
        <v>0.54454821428571432</v>
      </c>
      <c r="Y271">
        <f>'IP (Fraction of Height)'!Y271/0.56</f>
        <v>0.51801071428571421</v>
      </c>
      <c r="Z271">
        <f>'IP (Fraction of Height)'!Z271/0.56</f>
        <v>0.49358392857142858</v>
      </c>
      <c r="AA271">
        <f>'IP (Fraction of Height)'!AA271/0.56</f>
        <v>0.47099464285714282</v>
      </c>
      <c r="AB271">
        <f>'IP (Fraction of Height)'!AB271/0.56</f>
        <v>0.45001607142857136</v>
      </c>
      <c r="AC271">
        <f>'IP (Fraction of Height)'!AC271/0.56</f>
        <v>0.4304553571428571</v>
      </c>
      <c r="AD271">
        <f>'IP (Fraction of Height)'!AD271/0.56</f>
        <v>0.41215714285714283</v>
      </c>
      <c r="AE271">
        <f>'IP (Fraction of Height)'!AE271/0.56</f>
        <v>0.39498392857142856</v>
      </c>
      <c r="AF271">
        <f>'IP (Fraction of Height)'!AF271/0.56</f>
        <v>0.37881964285714281</v>
      </c>
      <c r="AG271">
        <f>'IP (Fraction of Height)'!AG271/0.56</f>
        <v>0.36356964285714283</v>
      </c>
      <c r="AH271">
        <f>'IP (Fraction of Height)'!AH271/0.56</f>
        <v>0.34914285714285709</v>
      </c>
      <c r="AI271">
        <f>'IP (Fraction of Height)'!AI271/0.56</f>
        <v>0.3354678571428571</v>
      </c>
      <c r="AJ271">
        <f>'IP (Fraction of Height)'!AJ271/0.56</f>
        <v>0.32247857142857139</v>
      </c>
      <c r="AK271">
        <f>'IP (Fraction of Height)'!AK271/0.56</f>
        <v>0.31011607142857145</v>
      </c>
      <c r="AL271">
        <f>'IP (Fraction of Height)'!AL271/0.56</f>
        <v>0.29833035714285711</v>
      </c>
    </row>
    <row r="272" spans="1:38" x14ac:dyDescent="0.3">
      <c r="A272">
        <v>1669</v>
      </c>
      <c r="B272">
        <v>21.166699999999999</v>
      </c>
      <c r="C272">
        <v>-0.27871299999999999</v>
      </c>
      <c r="D272">
        <v>-0.38259500000000002</v>
      </c>
      <c r="E272">
        <v>-0.231012</v>
      </c>
      <c r="F272">
        <v>-5.7077900000000001E-2</v>
      </c>
      <c r="G272">
        <v>-0.37229099999999998</v>
      </c>
      <c r="H272">
        <v>0.36819400000000002</v>
      </c>
      <c r="I272">
        <f>'IP (Fraction of Height)'!I272/0.56</f>
        <v>4.4664999999999999</v>
      </c>
      <c r="J272">
        <f>'IP (Fraction of Height)'!J272/0.56</f>
        <v>2.453035714285714</v>
      </c>
      <c r="K272">
        <f>'IP (Fraction of Height)'!K272/0.56</f>
        <v>1.8878392857142856</v>
      </c>
      <c r="L272">
        <f>'IP (Fraction of Height)'!L272/0.56</f>
        <v>1.5847803571428569</v>
      </c>
      <c r="M272">
        <f>'IP (Fraction of Height)'!M272/0.56</f>
        <v>1.386492857142857</v>
      </c>
      <c r="N272">
        <f>'IP (Fraction of Height)'!N272/0.56</f>
        <v>1.2429482142857142</v>
      </c>
      <c r="O272">
        <f>'IP (Fraction of Height)'!O272/0.56</f>
        <v>1.1324071428571427</v>
      </c>
      <c r="P272">
        <f>'IP (Fraction of Height)'!P272/0.56</f>
        <v>1.0436446428571426</v>
      </c>
      <c r="Q272">
        <f>'IP (Fraction of Height)'!Q272/0.56</f>
        <v>0.97018571428571421</v>
      </c>
      <c r="R272">
        <f>'IP (Fraction of Height)'!R272/0.56</f>
        <v>0.90798392857142851</v>
      </c>
      <c r="S272">
        <f>'IP (Fraction of Height)'!S272/0.56</f>
        <v>0.85436071428571414</v>
      </c>
      <c r="T272">
        <f>'IP (Fraction of Height)'!T272/0.56</f>
        <v>0.80746249999999997</v>
      </c>
      <c r="U272">
        <f>'IP (Fraction of Height)'!U272/0.56</f>
        <v>0.76595714285714278</v>
      </c>
      <c r="V272">
        <f>'IP (Fraction of Height)'!V272/0.56</f>
        <v>0.7288553571428571</v>
      </c>
      <c r="W272">
        <f>'IP (Fraction of Height)'!W272/0.56</f>
        <v>0.69541249999999999</v>
      </c>
      <c r="X272">
        <f>'IP (Fraction of Height)'!X272/0.56</f>
        <v>0.66504464285714282</v>
      </c>
      <c r="Y272">
        <f>'IP (Fraction of Height)'!Y272/0.56</f>
        <v>0.63729642857142843</v>
      </c>
      <c r="Z272">
        <f>'IP (Fraction of Height)'!Z272/0.56</f>
        <v>0.61180178571428567</v>
      </c>
      <c r="AA272">
        <f>'IP (Fraction of Height)'!AA272/0.56</f>
        <v>0.58826250000000002</v>
      </c>
      <c r="AB272">
        <f>'IP (Fraction of Height)'!AB272/0.56</f>
        <v>0.56643214285714283</v>
      </c>
      <c r="AC272">
        <f>'IP (Fraction of Height)'!AC272/0.56</f>
        <v>0.54610892857142856</v>
      </c>
      <c r="AD272">
        <f>'IP (Fraction of Height)'!AD272/0.56</f>
        <v>0.52712142857142852</v>
      </c>
      <c r="AE272">
        <f>'IP (Fraction of Height)'!AE272/0.56</f>
        <v>0.50932678571428569</v>
      </c>
      <c r="AF272">
        <f>'IP (Fraction of Height)'!AF272/0.56</f>
        <v>0.49259999999999993</v>
      </c>
      <c r="AG272">
        <f>'IP (Fraction of Height)'!AG272/0.56</f>
        <v>0.4768357142857142</v>
      </c>
      <c r="AH272">
        <f>'IP (Fraction of Height)'!AH272/0.56</f>
        <v>0.46194107142857138</v>
      </c>
      <c r="AI272">
        <f>'IP (Fraction of Height)'!AI272/0.56</f>
        <v>0.44783928571428572</v>
      </c>
      <c r="AJ272">
        <f>'IP (Fraction of Height)'!AJ272/0.56</f>
        <v>0.43445714285714282</v>
      </c>
      <c r="AK272">
        <f>'IP (Fraction of Height)'!AK272/0.56</f>
        <v>0.42173571428571421</v>
      </c>
      <c r="AL272">
        <f>'IP (Fraction of Height)'!AL272/0.56</f>
        <v>0.40961964285714281</v>
      </c>
    </row>
    <row r="273" spans="1:38" x14ac:dyDescent="0.3">
      <c r="A273">
        <v>1670</v>
      </c>
      <c r="B273">
        <v>21.166699999999999</v>
      </c>
      <c r="C273">
        <v>-0.301871</v>
      </c>
      <c r="D273">
        <v>-0.36836799999999997</v>
      </c>
      <c r="E273">
        <v>-0.24513499999999999</v>
      </c>
      <c r="F273">
        <v>-2.88367E-2</v>
      </c>
      <c r="G273">
        <v>-0.37762800000000002</v>
      </c>
      <c r="H273">
        <v>0.37878499999999998</v>
      </c>
      <c r="I273">
        <f>'IP (Fraction of Height)'!I273/0.56</f>
        <v>4.6599999999999993</v>
      </c>
      <c r="J273">
        <f>'IP (Fraction of Height)'!J273/0.56</f>
        <v>2.4151785714285712</v>
      </c>
      <c r="K273">
        <f>'IP (Fraction of Height)'!K273/0.56</f>
        <v>1.8476607142857142</v>
      </c>
      <c r="L273">
        <f>'IP (Fraction of Height)'!L273/0.56</f>
        <v>1.5478910714285712</v>
      </c>
      <c r="M273">
        <f>'IP (Fraction of Height)'!M273/0.56</f>
        <v>1.3527660714285714</v>
      </c>
      <c r="N273">
        <f>'IP (Fraction of Height)'!N273/0.56</f>
        <v>1.2118053571428569</v>
      </c>
      <c r="O273">
        <f>'IP (Fraction of Height)'!O273/0.56</f>
        <v>1.1033446428571427</v>
      </c>
      <c r="P273">
        <f>'IP (Fraction of Height)'!P273/0.56</f>
        <v>1.016273214285714</v>
      </c>
      <c r="Q273">
        <f>'IP (Fraction of Height)'!Q273/0.56</f>
        <v>0.94420357142857125</v>
      </c>
      <c r="R273">
        <f>'IP (Fraction of Height)'!R273/0.56</f>
        <v>0.88316071428571419</v>
      </c>
      <c r="S273">
        <f>'IP (Fraction of Height)'!S273/0.56</f>
        <v>0.83051607142857131</v>
      </c>
      <c r="T273">
        <f>'IP (Fraction of Height)'!T273/0.56</f>
        <v>0.78445178571428564</v>
      </c>
      <c r="U273">
        <f>'IP (Fraction of Height)'!U273/0.56</f>
        <v>0.74366428571428567</v>
      </c>
      <c r="V273">
        <f>'IP (Fraction of Height)'!V273/0.56</f>
        <v>0.7071857142857142</v>
      </c>
      <c r="W273">
        <f>'IP (Fraction of Height)'!W273/0.56</f>
        <v>0.67428571428571416</v>
      </c>
      <c r="X273">
        <f>'IP (Fraction of Height)'!X273/0.56</f>
        <v>0.6443982142857142</v>
      </c>
      <c r="Y273">
        <f>'IP (Fraction of Height)'!Y273/0.56</f>
        <v>0.61707321428571427</v>
      </c>
      <c r="Z273">
        <f>'IP (Fraction of Height)'!Z273/0.56</f>
        <v>0.59195535714285707</v>
      </c>
      <c r="AA273">
        <f>'IP (Fraction of Height)'!AA273/0.56</f>
        <v>0.56874999999999998</v>
      </c>
      <c r="AB273">
        <f>'IP (Fraction of Height)'!AB273/0.56</f>
        <v>0.54722142857142853</v>
      </c>
      <c r="AC273">
        <f>'IP (Fraction of Height)'!AC273/0.56</f>
        <v>0.52716964285714285</v>
      </c>
      <c r="AD273">
        <f>'IP (Fraction of Height)'!AD273/0.56</f>
        <v>0.50842678571428568</v>
      </c>
      <c r="AE273">
        <f>'IP (Fraction of Height)'!AE273/0.56</f>
        <v>0.49085178571428562</v>
      </c>
      <c r="AF273">
        <f>'IP (Fraction of Height)'!AF273/0.56</f>
        <v>0.474325</v>
      </c>
      <c r="AG273">
        <f>'IP (Fraction of Height)'!AG273/0.56</f>
        <v>0.45874285714285712</v>
      </c>
      <c r="AH273">
        <f>'IP (Fraction of Height)'!AH273/0.56</f>
        <v>0.44401428571428569</v>
      </c>
      <c r="AI273">
        <f>'IP (Fraction of Height)'!AI273/0.56</f>
        <v>0.43006249999999996</v>
      </c>
      <c r="AJ273">
        <f>'IP (Fraction of Height)'!AJ273/0.56</f>
        <v>0.41681964285714279</v>
      </c>
      <c r="AK273">
        <f>'IP (Fraction of Height)'!AK273/0.56</f>
        <v>0.404225</v>
      </c>
      <c r="AL273">
        <f>'IP (Fraction of Height)'!AL273/0.56</f>
        <v>0.39222499999999999</v>
      </c>
    </row>
    <row r="274" spans="1:38" x14ac:dyDescent="0.3">
      <c r="A274">
        <v>1671</v>
      </c>
      <c r="B274">
        <v>21.166699999999999</v>
      </c>
      <c r="C274">
        <v>-0.299732</v>
      </c>
      <c r="D274">
        <v>-0.36211500000000002</v>
      </c>
      <c r="E274">
        <v>-0.25669999999999998</v>
      </c>
      <c r="F274">
        <v>-2.3276000000000002E-2</v>
      </c>
      <c r="G274">
        <v>-0.369118</v>
      </c>
      <c r="H274">
        <v>0.38739000000000001</v>
      </c>
      <c r="I274">
        <f>'IP (Fraction of Height)'!I274/0.56</f>
        <v>5.0263035714285706</v>
      </c>
      <c r="J274">
        <f>'IP (Fraction of Height)'!J274/0.56</f>
        <v>2.4435178571428571</v>
      </c>
      <c r="K274">
        <f>'IP (Fraction of Height)'!K274/0.56</f>
        <v>1.8619999999999999</v>
      </c>
      <c r="L274">
        <f>'IP (Fraction of Height)'!L274/0.56</f>
        <v>1.5596660714285713</v>
      </c>
      <c r="M274">
        <f>'IP (Fraction of Height)'!M274/0.56</f>
        <v>1.3640749999999997</v>
      </c>
      <c r="N274">
        <f>'IP (Fraction of Height)'!N274/0.56</f>
        <v>1.2232160714285714</v>
      </c>
      <c r="O274">
        <f>'IP (Fraction of Height)'!O274/0.56</f>
        <v>1.1150232142857142</v>
      </c>
      <c r="P274">
        <f>'IP (Fraction of Height)'!P274/0.56</f>
        <v>1.028255357142857</v>
      </c>
      <c r="Q274">
        <f>'IP (Fraction of Height)'!Q274/0.56</f>
        <v>0.95648749999999993</v>
      </c>
      <c r="R274">
        <f>'IP (Fraction of Height)'!R274/0.56</f>
        <v>0.89572321428571411</v>
      </c>
      <c r="S274">
        <f>'IP (Fraction of Height)'!S274/0.56</f>
        <v>0.84333214285714286</v>
      </c>
      <c r="T274">
        <f>'IP (Fraction of Height)'!T274/0.56</f>
        <v>0.79749821428571421</v>
      </c>
      <c r="U274">
        <f>'IP (Fraction of Height)'!U274/0.56</f>
        <v>0.75691607142857131</v>
      </c>
      <c r="V274">
        <f>'IP (Fraction of Height)'!V274/0.56</f>
        <v>0.72062321428571419</v>
      </c>
      <c r="W274">
        <f>'IP (Fraction of Height)'!W274/0.56</f>
        <v>0.68788928571428565</v>
      </c>
      <c r="X274">
        <f>'IP (Fraction of Height)'!X274/0.56</f>
        <v>0.6581499999999999</v>
      </c>
      <c r="Y274">
        <f>'IP (Fraction of Height)'!Y274/0.56</f>
        <v>0.63095892857142855</v>
      </c>
      <c r="Z274">
        <f>'IP (Fraction of Height)'!Z274/0.56</f>
        <v>0.60596249999999996</v>
      </c>
      <c r="AA274">
        <f>'IP (Fraction of Height)'!AA274/0.56</f>
        <v>0.58286785714285705</v>
      </c>
      <c r="AB274">
        <f>'IP (Fraction of Height)'!AB274/0.56</f>
        <v>0.5614392857142857</v>
      </c>
      <c r="AC274">
        <f>'IP (Fraction of Height)'!AC274/0.56</f>
        <v>0.5414767857142857</v>
      </c>
      <c r="AD274">
        <f>'IP (Fraction of Height)'!AD274/0.56</f>
        <v>0.52281785714285711</v>
      </c>
      <c r="AE274">
        <f>'IP (Fraction of Height)'!AE274/0.56</f>
        <v>0.50531785714285715</v>
      </c>
      <c r="AF274">
        <f>'IP (Fraction of Height)'!AF274/0.56</f>
        <v>0.48886071428571426</v>
      </c>
      <c r="AG274">
        <f>'IP (Fraction of Height)'!AG274/0.56</f>
        <v>0.4733410714285714</v>
      </c>
      <c r="AH274">
        <f>'IP (Fraction of Height)'!AH274/0.56</f>
        <v>0.45867142857142845</v>
      </c>
      <c r="AI274">
        <f>'IP (Fraction of Height)'!AI274/0.56</f>
        <v>0.44477142857142848</v>
      </c>
      <c r="AJ274">
        <f>'IP (Fraction of Height)'!AJ274/0.56</f>
        <v>0.4315767857142857</v>
      </c>
      <c r="AK274">
        <f>'IP (Fraction of Height)'!AK274/0.56</f>
        <v>0.4190267857142857</v>
      </c>
      <c r="AL274">
        <f>'IP (Fraction of Height)'!AL274/0.56</f>
        <v>0.40706785714285709</v>
      </c>
    </row>
    <row r="275" spans="1:38" x14ac:dyDescent="0.3">
      <c r="A275">
        <v>1684</v>
      </c>
      <c r="B275">
        <v>30.666699999999999</v>
      </c>
      <c r="C275">
        <v>-0.17416100000000001</v>
      </c>
      <c r="D275">
        <v>-0.37983</v>
      </c>
      <c r="E275">
        <v>-0.26775100000000002</v>
      </c>
      <c r="F275">
        <v>-0.114944</v>
      </c>
      <c r="G275">
        <v>-0.28094799999999998</v>
      </c>
      <c r="H275">
        <v>0.392619</v>
      </c>
      <c r="I275">
        <f>'IP (Fraction of Height)'!I275/0.56</f>
        <v>6.262714285714285</v>
      </c>
      <c r="J275">
        <f>'IP (Fraction of Height)'!J275/0.56</f>
        <v>2.7976428571428569</v>
      </c>
      <c r="K275">
        <f>'IP (Fraction of Height)'!K275/0.56</f>
        <v>2.1444642857142857</v>
      </c>
      <c r="L275">
        <f>'IP (Fraction of Height)'!L275/0.56</f>
        <v>1.814267857142857</v>
      </c>
      <c r="M275">
        <f>'IP (Fraction of Height)'!M275/0.56</f>
        <v>1.603617857142857</v>
      </c>
      <c r="N275">
        <f>'IP (Fraction of Height)'!N275/0.56</f>
        <v>1.4532482142857142</v>
      </c>
      <c r="O275">
        <f>'IP (Fraction of Height)'!O275/0.56</f>
        <v>1.3384839285714283</v>
      </c>
      <c r="P275">
        <f>'IP (Fraction of Height)'!P275/0.56</f>
        <v>1.2468999999999999</v>
      </c>
      <c r="Q275">
        <f>'IP (Fraction of Height)'!Q275/0.56</f>
        <v>1.1714446428571426</v>
      </c>
      <c r="R275">
        <f>'IP (Fraction of Height)'!R275/0.56</f>
        <v>1.1077732142857142</v>
      </c>
      <c r="S275">
        <f>'IP (Fraction of Height)'!S275/0.56</f>
        <v>1.0530321428571428</v>
      </c>
      <c r="T275">
        <f>'IP (Fraction of Height)'!T275/0.56</f>
        <v>1.0052589285714286</v>
      </c>
      <c r="U275">
        <f>'IP (Fraction of Height)'!U275/0.56</f>
        <v>0.96305178571428574</v>
      </c>
      <c r="V275">
        <f>'IP (Fraction of Height)'!V275/0.56</f>
        <v>0.92538035714285716</v>
      </c>
      <c r="W275">
        <f>'IP (Fraction of Height)'!W275/0.56</f>
        <v>0.8914642857142856</v>
      </c>
      <c r="X275">
        <f>'IP (Fraction of Height)'!X275/0.56</f>
        <v>0.86070178571428568</v>
      </c>
      <c r="Y275">
        <f>'IP (Fraction of Height)'!Y275/0.56</f>
        <v>0.83261785714285708</v>
      </c>
      <c r="Z275">
        <f>'IP (Fraction of Height)'!Z275/0.56</f>
        <v>0.80683392857142844</v>
      </c>
      <c r="AA275">
        <f>'IP (Fraction of Height)'!AA275/0.56</f>
        <v>0.7830446428571427</v>
      </c>
      <c r="AB275">
        <f>'IP (Fraction of Height)'!AB275/0.56</f>
        <v>0.76099821428571424</v>
      </c>
      <c r="AC275">
        <f>'IP (Fraction of Height)'!AC275/0.56</f>
        <v>0.74048214285714276</v>
      </c>
      <c r="AD275">
        <f>'IP (Fraction of Height)'!AD275/0.56</f>
        <v>0.72132499999999999</v>
      </c>
      <c r="AE275">
        <f>'IP (Fraction of Height)'!AE275/0.56</f>
        <v>0.70337857142857141</v>
      </c>
      <c r="AF275">
        <f>'IP (Fraction of Height)'!AF275/0.56</f>
        <v>0.6865160714285713</v>
      </c>
      <c r="AG275">
        <f>'IP (Fraction of Height)'!AG275/0.56</f>
        <v>0.67062857142857135</v>
      </c>
      <c r="AH275">
        <f>'IP (Fraction of Height)'!AH275/0.56</f>
        <v>0.65562321428571424</v>
      </c>
      <c r="AI275">
        <f>'IP (Fraction of Height)'!AI275/0.56</f>
        <v>0.64141964285714281</v>
      </c>
      <c r="AJ275">
        <f>'IP (Fraction of Height)'!AJ275/0.56</f>
        <v>0.62794642857142857</v>
      </c>
      <c r="AK275">
        <f>'IP (Fraction of Height)'!AK275/0.56</f>
        <v>0.61513928571428567</v>
      </c>
      <c r="AL275">
        <f>'IP (Fraction of Height)'!AL275/0.56</f>
        <v>0.60294642857142855</v>
      </c>
    </row>
    <row r="276" spans="1:38" x14ac:dyDescent="0.3">
      <c r="A276">
        <v>1685</v>
      </c>
      <c r="B276">
        <v>30.666699999999999</v>
      </c>
      <c r="C276">
        <v>-0.23678299999999999</v>
      </c>
      <c r="D276">
        <v>-0.32867299999999999</v>
      </c>
      <c r="E276">
        <v>-0.242034</v>
      </c>
      <c r="F276">
        <v>-4.2007000000000003E-2</v>
      </c>
      <c r="G276">
        <v>-0.30569600000000002</v>
      </c>
      <c r="H276">
        <v>0.35701300000000002</v>
      </c>
      <c r="I276">
        <f>'IP (Fraction of Height)'!I276/0.56</f>
        <v>4.1278749999999995</v>
      </c>
      <c r="J276">
        <f>'IP (Fraction of Height)'!J276/0.56</f>
        <v>2.3643214285714285</v>
      </c>
      <c r="K276">
        <f>'IP (Fraction of Height)'!K276/0.56</f>
        <v>1.8852857142857142</v>
      </c>
      <c r="L276">
        <f>'IP (Fraction of Height)'!L276/0.56</f>
        <v>1.6261732142857142</v>
      </c>
      <c r="M276">
        <f>'IP (Fraction of Height)'!M276/0.56</f>
        <v>1.4550285714285713</v>
      </c>
      <c r="N276">
        <f>'IP (Fraction of Height)'!N276/0.56</f>
        <v>1.3300660714285713</v>
      </c>
      <c r="O276">
        <f>'IP (Fraction of Height)'!O276/0.56</f>
        <v>1.2331035714285712</v>
      </c>
      <c r="P276">
        <f>'IP (Fraction of Height)'!P276/0.56</f>
        <v>1.1547214285714285</v>
      </c>
      <c r="Q276">
        <f>'IP (Fraction of Height)'!Q276/0.56</f>
        <v>1.0894624999999998</v>
      </c>
      <c r="R276">
        <f>'IP (Fraction of Height)'!R276/0.56</f>
        <v>1.0339017857142856</v>
      </c>
      <c r="S276">
        <f>'IP (Fraction of Height)'!S276/0.56</f>
        <v>0.98576785714285708</v>
      </c>
      <c r="T276">
        <f>'IP (Fraction of Height)'!T276/0.56</f>
        <v>0.94348035714285694</v>
      </c>
      <c r="U276">
        <f>'IP (Fraction of Height)'!U276/0.56</f>
        <v>0.90589642857142849</v>
      </c>
      <c r="V276">
        <f>'IP (Fraction of Height)'!V276/0.56</f>
        <v>0.87216964285714271</v>
      </c>
      <c r="W276">
        <f>'IP (Fraction of Height)'!W276/0.56</f>
        <v>0.84165714285714277</v>
      </c>
      <c r="X276">
        <f>'IP (Fraction of Height)'!X276/0.56</f>
        <v>0.81385714285714272</v>
      </c>
      <c r="Y276">
        <f>'IP (Fraction of Height)'!Y276/0.56</f>
        <v>0.78837321428571427</v>
      </c>
      <c r="Z276">
        <f>'IP (Fraction of Height)'!Z276/0.56</f>
        <v>0.76488749999999994</v>
      </c>
      <c r="AA276">
        <f>'IP (Fraction of Height)'!AA276/0.56</f>
        <v>0.74314107142857133</v>
      </c>
      <c r="AB276">
        <f>'IP (Fraction of Height)'!AB276/0.56</f>
        <v>0.72291785714285717</v>
      </c>
      <c r="AC276">
        <f>'IP (Fraction of Height)'!AC276/0.56</f>
        <v>0.70404285714285708</v>
      </c>
      <c r="AD276">
        <f>'IP (Fraction of Height)'!AD276/0.56</f>
        <v>0.68636428571428565</v>
      </c>
      <c r="AE276">
        <f>'IP (Fraction of Height)'!AE276/0.56</f>
        <v>0.66975714285714283</v>
      </c>
      <c r="AF276">
        <f>'IP (Fraction of Height)'!AF276/0.56</f>
        <v>0.65411071428571421</v>
      </c>
      <c r="AG276">
        <f>'IP (Fraction of Height)'!AG276/0.56</f>
        <v>0.63933214285714279</v>
      </c>
      <c r="AH276">
        <f>'IP (Fraction of Height)'!AH276/0.56</f>
        <v>0.62534107142857132</v>
      </c>
      <c r="AI276">
        <f>'IP (Fraction of Height)'!AI276/0.56</f>
        <v>0.61206607142857128</v>
      </c>
      <c r="AJ276">
        <f>'IP (Fraction of Height)'!AJ276/0.56</f>
        <v>0.59944642857142849</v>
      </c>
      <c r="AK276">
        <f>'IP (Fraction of Height)'!AK276/0.56</f>
        <v>0.58742678571428564</v>
      </c>
      <c r="AL276">
        <f>'IP (Fraction of Height)'!AL276/0.56</f>
        <v>0.57595714285714283</v>
      </c>
    </row>
    <row r="277" spans="1:38" x14ac:dyDescent="0.3">
      <c r="A277">
        <v>1686</v>
      </c>
      <c r="B277">
        <v>30.666699999999999</v>
      </c>
      <c r="C277">
        <v>-0.28381400000000001</v>
      </c>
      <c r="D277">
        <v>-0.30974000000000002</v>
      </c>
      <c r="E277">
        <v>-0.25439299999999998</v>
      </c>
      <c r="F277">
        <v>4.7171599999999998E-3</v>
      </c>
      <c r="G277">
        <v>-0.32691599999999998</v>
      </c>
      <c r="H277">
        <v>0.36648199999999997</v>
      </c>
      <c r="I277">
        <f>'IP (Fraction of Height)'!I277/0.56</f>
        <v>4.1369464285714281</v>
      </c>
      <c r="J277">
        <f>'IP (Fraction of Height)'!J277/0.56</f>
        <v>2.2513749999999999</v>
      </c>
      <c r="K277">
        <f>'IP (Fraction of Height)'!K277/0.56</f>
        <v>1.786785714285714</v>
      </c>
      <c r="L277">
        <f>'IP (Fraction of Height)'!L277/0.56</f>
        <v>1.5379928571428572</v>
      </c>
      <c r="M277">
        <f>'IP (Fraction of Height)'!M277/0.56</f>
        <v>1.3740428571428571</v>
      </c>
      <c r="N277">
        <f>'IP (Fraction of Height)'!N277/0.56</f>
        <v>1.2543535714285714</v>
      </c>
      <c r="O277">
        <f>'IP (Fraction of Height)'!O277/0.56</f>
        <v>1.1614267857142855</v>
      </c>
      <c r="P277">
        <f>'IP (Fraction of Height)'!P277/0.56</f>
        <v>1.0862374999999997</v>
      </c>
      <c r="Q277">
        <f>'IP (Fraction of Height)'!Q277/0.56</f>
        <v>1.023567857142857</v>
      </c>
      <c r="R277">
        <f>'IP (Fraction of Height)'!R277/0.56</f>
        <v>0.97015535714285694</v>
      </c>
      <c r="S277">
        <f>'IP (Fraction of Height)'!S277/0.56</f>
        <v>0.92383214285714277</v>
      </c>
      <c r="T277">
        <f>'IP (Fraction of Height)'!T277/0.56</f>
        <v>0.88309107142857135</v>
      </c>
      <c r="U277">
        <f>'IP (Fraction of Height)'!U277/0.56</f>
        <v>0.84684285714285701</v>
      </c>
      <c r="V277">
        <f>'IP (Fraction of Height)'!V277/0.56</f>
        <v>0.81428392857142851</v>
      </c>
      <c r="W277">
        <f>'IP (Fraction of Height)'!W277/0.56</f>
        <v>0.78479821428571428</v>
      </c>
      <c r="X277">
        <f>'IP (Fraction of Height)'!X277/0.56</f>
        <v>0.75790892857142855</v>
      </c>
      <c r="Y277">
        <f>'IP (Fraction of Height)'!Y277/0.56</f>
        <v>0.73323928571428565</v>
      </c>
      <c r="Z277">
        <f>'IP (Fraction of Height)'!Z277/0.56</f>
        <v>0.71048214285714284</v>
      </c>
      <c r="AA277">
        <f>'IP (Fraction of Height)'!AA277/0.56</f>
        <v>0.6893946428571428</v>
      </c>
      <c r="AB277">
        <f>'IP (Fraction of Height)'!AB277/0.56</f>
        <v>0.6697696428571428</v>
      </c>
      <c r="AC277">
        <f>'IP (Fraction of Height)'!AC277/0.56</f>
        <v>0.65143749999999989</v>
      </c>
      <c r="AD277">
        <f>'IP (Fraction of Height)'!AD277/0.56</f>
        <v>0.63425535714285708</v>
      </c>
      <c r="AE277">
        <f>'IP (Fraction of Height)'!AE277/0.56</f>
        <v>0.61810178571428565</v>
      </c>
      <c r="AF277">
        <f>'IP (Fraction of Height)'!AF277/0.56</f>
        <v>0.60287321428571417</v>
      </c>
      <c r="AG277">
        <f>'IP (Fraction of Height)'!AG277/0.56</f>
        <v>0.58848035714285707</v>
      </c>
      <c r="AH277">
        <f>'IP (Fraction of Height)'!AH277/0.56</f>
        <v>0.57484464285714276</v>
      </c>
      <c r="AI277">
        <f>'IP (Fraction of Height)'!AI277/0.56</f>
        <v>0.56189999999999996</v>
      </c>
      <c r="AJ277">
        <f>'IP (Fraction of Height)'!AJ277/0.56</f>
        <v>0.54958392857142857</v>
      </c>
      <c r="AK277">
        <f>'IP (Fraction of Height)'!AK277/0.56</f>
        <v>0.53784821428571417</v>
      </c>
      <c r="AL277">
        <f>'IP (Fraction of Height)'!AL277/0.56</f>
        <v>0.52664464285714274</v>
      </c>
    </row>
    <row r="278" spans="1:38" x14ac:dyDescent="0.3">
      <c r="A278">
        <v>1693</v>
      </c>
      <c r="B278">
        <v>22.583300000000001</v>
      </c>
      <c r="C278">
        <v>-0.24560599999999999</v>
      </c>
      <c r="D278">
        <v>-0.48055199999999998</v>
      </c>
      <c r="E278">
        <v>-0.272314</v>
      </c>
      <c r="F278">
        <v>-0.14248</v>
      </c>
      <c r="G278">
        <v>-0.393125</v>
      </c>
      <c r="H278">
        <v>0.43653199999999998</v>
      </c>
      <c r="I278">
        <f>'IP (Fraction of Height)'!I278/0.56</f>
        <v>9.5530357142857145</v>
      </c>
      <c r="J278">
        <f>'IP (Fraction of Height)'!J278/0.56</f>
        <v>3.196821428571428</v>
      </c>
      <c r="K278">
        <f>'IP (Fraction of Height)'!K278/0.56</f>
        <v>2.2469285714285712</v>
      </c>
      <c r="L278">
        <f>'IP (Fraction of Height)'!L278/0.56</f>
        <v>1.7948571428571427</v>
      </c>
      <c r="M278">
        <f>'IP (Fraction of Height)'!M278/0.56</f>
        <v>1.5169124999999999</v>
      </c>
      <c r="N278">
        <f>'IP (Fraction of Height)'!N278/0.56</f>
        <v>1.3237678571428571</v>
      </c>
      <c r="O278">
        <f>'IP (Fraction of Height)'!O278/0.56</f>
        <v>1.1794374999999999</v>
      </c>
      <c r="P278">
        <f>'IP (Fraction of Height)'!P278/0.56</f>
        <v>1.0662499999999999</v>
      </c>
      <c r="Q278">
        <f>'IP (Fraction of Height)'!Q278/0.56</f>
        <v>0.97437321428571433</v>
      </c>
      <c r="R278">
        <f>'IP (Fraction of Height)'!R278/0.56</f>
        <v>0.89783749999999996</v>
      </c>
      <c r="S278">
        <f>'IP (Fraction of Height)'!S278/0.56</f>
        <v>0.83278750000000001</v>
      </c>
      <c r="T278">
        <f>'IP (Fraction of Height)'!T278/0.56</f>
        <v>0.77659821428571418</v>
      </c>
      <c r="U278">
        <f>'IP (Fraction of Height)'!U278/0.56</f>
        <v>0.72741785714285712</v>
      </c>
      <c r="V278">
        <f>'IP (Fraction of Height)'!V278/0.56</f>
        <v>0.68389464285714285</v>
      </c>
      <c r="W278">
        <f>'IP (Fraction of Height)'!W278/0.56</f>
        <v>0.64501607142857142</v>
      </c>
      <c r="X278">
        <f>'IP (Fraction of Height)'!X278/0.56</f>
        <v>0.61000892857142852</v>
      </c>
      <c r="Y278">
        <f>'IP (Fraction of Height)'!Y278/0.56</f>
        <v>0.57826785714285711</v>
      </c>
      <c r="Z278">
        <f>'IP (Fraction of Height)'!Z278/0.56</f>
        <v>0.54931071428571421</v>
      </c>
      <c r="AA278">
        <f>'IP (Fraction of Height)'!AA278/0.56</f>
        <v>0.52275357142857137</v>
      </c>
      <c r="AB278">
        <f>'IP (Fraction of Height)'!AB278/0.56</f>
        <v>0.4982785714285714</v>
      </c>
      <c r="AC278">
        <f>'IP (Fraction of Height)'!AC278/0.56</f>
        <v>0.47562857142857135</v>
      </c>
      <c r="AD278">
        <f>'IP (Fraction of Height)'!AD278/0.56</f>
        <v>0.45458392857142849</v>
      </c>
      <c r="AE278">
        <f>'IP (Fraction of Height)'!AE278/0.56</f>
        <v>0.43496428571428564</v>
      </c>
      <c r="AF278">
        <f>'IP (Fraction of Height)'!AF278/0.56</f>
        <v>0.4166125</v>
      </c>
      <c r="AG278">
        <f>'IP (Fraction of Height)'!AG278/0.56</f>
        <v>0.3994017857142857</v>
      </c>
      <c r="AH278">
        <f>'IP (Fraction of Height)'!AH278/0.56</f>
        <v>0.38321428571428567</v>
      </c>
      <c r="AI278">
        <f>'IP (Fraction of Height)'!AI278/0.56</f>
        <v>0.36795178571428566</v>
      </c>
      <c r="AJ278">
        <f>'IP (Fraction of Height)'!AJ278/0.56</f>
        <v>0.35353214285714279</v>
      </c>
      <c r="AK278">
        <f>'IP (Fraction of Height)'!AK278/0.56</f>
        <v>0.3398767857142857</v>
      </c>
      <c r="AL278">
        <f>'IP (Fraction of Height)'!AL278/0.56</f>
        <v>0.32692142857142853</v>
      </c>
    </row>
    <row r="279" spans="1:38" x14ac:dyDescent="0.3">
      <c r="A279">
        <v>1694</v>
      </c>
      <c r="B279">
        <v>22.583300000000001</v>
      </c>
      <c r="C279">
        <v>-0.27546700000000002</v>
      </c>
      <c r="D279">
        <v>-0.39516699999999999</v>
      </c>
      <c r="E279">
        <v>-0.27175899999999997</v>
      </c>
      <c r="F279">
        <v>-6.0291900000000002E-2</v>
      </c>
      <c r="G279">
        <v>-0.36587700000000001</v>
      </c>
      <c r="H279">
        <v>0.410354</v>
      </c>
      <c r="I279">
        <f>'IP (Fraction of Height)'!I279/0.56</f>
        <v>6.8088035714285713</v>
      </c>
      <c r="J279">
        <f>'IP (Fraction of Height)'!J279/0.56</f>
        <v>2.7090357142857142</v>
      </c>
      <c r="K279">
        <f>'IP (Fraction of Height)'!K279/0.56</f>
        <v>2.0044999999999997</v>
      </c>
      <c r="L279">
        <f>'IP (Fraction of Height)'!L279/0.56</f>
        <v>1.6537410714285712</v>
      </c>
      <c r="M279">
        <f>'IP (Fraction of Height)'!M279/0.56</f>
        <v>1.4317749999999998</v>
      </c>
      <c r="N279">
        <f>'IP (Fraction of Height)'!N279/0.56</f>
        <v>1.2741964285714285</v>
      </c>
      <c r="O279">
        <f>'IP (Fraction of Height)'!O279/0.56</f>
        <v>1.1544214285714285</v>
      </c>
      <c r="P279">
        <f>'IP (Fraction of Height)'!P279/0.56</f>
        <v>1.0591499999999998</v>
      </c>
      <c r="Q279">
        <f>'IP (Fraction of Height)'!Q279/0.56</f>
        <v>0.98087142857142851</v>
      </c>
      <c r="R279">
        <f>'IP (Fraction of Height)'!R279/0.56</f>
        <v>0.91496964285714288</v>
      </c>
      <c r="S279">
        <f>'IP (Fraction of Height)'!S279/0.56</f>
        <v>0.85842499999999988</v>
      </c>
      <c r="T279">
        <f>'IP (Fraction of Height)'!T279/0.56</f>
        <v>0.80916607142857133</v>
      </c>
      <c r="U279">
        <f>'IP (Fraction of Height)'!U279/0.56</f>
        <v>0.76571607142857134</v>
      </c>
      <c r="V279">
        <f>'IP (Fraction of Height)'!V279/0.56</f>
        <v>0.726992857142857</v>
      </c>
      <c r="W279">
        <f>'IP (Fraction of Height)'!W279/0.56</f>
        <v>0.69217499999999998</v>
      </c>
      <c r="X279">
        <f>'IP (Fraction of Height)'!X279/0.56</f>
        <v>0.66063392857142844</v>
      </c>
      <c r="Y279">
        <f>'IP (Fraction of Height)'!Y279/0.56</f>
        <v>0.63187142857142853</v>
      </c>
      <c r="Z279">
        <f>'IP (Fraction of Height)'!Z279/0.56</f>
        <v>0.60549285714285705</v>
      </c>
      <c r="AA279">
        <f>'IP (Fraction of Height)'!AA279/0.56</f>
        <v>0.58117857142857143</v>
      </c>
      <c r="AB279">
        <f>'IP (Fraction of Height)'!AB279/0.56</f>
        <v>0.55866607142857139</v>
      </c>
      <c r="AC279">
        <f>'IP (Fraction of Height)'!AC279/0.56</f>
        <v>0.53773571428571421</v>
      </c>
      <c r="AD279">
        <f>'IP (Fraction of Height)'!AD279/0.56</f>
        <v>0.51820892857142853</v>
      </c>
      <c r="AE279">
        <f>'IP (Fraction of Height)'!AE279/0.56</f>
        <v>0.49992857142857133</v>
      </c>
      <c r="AF279">
        <f>'IP (Fraction of Height)'!AF279/0.56</f>
        <v>0.48276428571428565</v>
      </c>
      <c r="AG279">
        <f>'IP (Fraction of Height)'!AG279/0.56</f>
        <v>0.46660714285714278</v>
      </c>
      <c r="AH279">
        <f>'IP (Fraction of Height)'!AH279/0.56</f>
        <v>0.45135535714285713</v>
      </c>
      <c r="AI279">
        <f>'IP (Fraction of Height)'!AI279/0.56</f>
        <v>0.43692857142857139</v>
      </c>
      <c r="AJ279">
        <f>'IP (Fraction of Height)'!AJ279/0.56</f>
        <v>0.42325178571428568</v>
      </c>
      <c r="AK279" t="e">
        <f>'IP (Fraction of Height)'!AK279/0.56</f>
        <v>#VALUE!</v>
      </c>
      <c r="AL279" t="e">
        <f>'IP (Fraction of Height)'!AL279/0.56</f>
        <v>#VALUE!</v>
      </c>
    </row>
    <row r="280" spans="1:38" x14ac:dyDescent="0.3">
      <c r="A280">
        <v>1695</v>
      </c>
      <c r="B280">
        <v>22.583300000000001</v>
      </c>
      <c r="C280">
        <v>-0.30978299999999998</v>
      </c>
      <c r="D280">
        <v>-0.42444700000000002</v>
      </c>
      <c r="E280">
        <v>-0.27382299999999998</v>
      </c>
      <c r="F280">
        <v>-5.9433699999999999E-2</v>
      </c>
      <c r="G280">
        <v>-0.408584</v>
      </c>
      <c r="H280">
        <v>0.42500199999999999</v>
      </c>
      <c r="I280">
        <f>'IP (Fraction of Height)'!I280/0.56</f>
        <v>7.8148214285714275</v>
      </c>
      <c r="J280">
        <f>'IP (Fraction of Height)'!J280/0.56</f>
        <v>2.8021249999999998</v>
      </c>
      <c r="K280">
        <f>'IP (Fraction of Height)'!K280/0.56</f>
        <v>2.0112321428571427</v>
      </c>
      <c r="L280">
        <f>'IP (Fraction of Height)'!L280/0.56</f>
        <v>1.624898214285714</v>
      </c>
      <c r="M280">
        <f>'IP (Fraction of Height)'!M280/0.56</f>
        <v>1.3831839285714285</v>
      </c>
      <c r="N280">
        <f>'IP (Fraction of Height)'!N280/0.56</f>
        <v>1.212980357142857</v>
      </c>
      <c r="O280">
        <f>'IP (Fraction of Height)'!O280/0.56</f>
        <v>1.0844285714285713</v>
      </c>
      <c r="P280">
        <f>'IP (Fraction of Height)'!P280/0.56</f>
        <v>0.98270892857142833</v>
      </c>
      <c r="Q280">
        <f>'IP (Fraction of Height)'!Q280/0.56</f>
        <v>0.89949999999999986</v>
      </c>
      <c r="R280">
        <f>'IP (Fraction of Height)'!R280/0.56</f>
        <v>0.8297160714285714</v>
      </c>
      <c r="S280">
        <f>'IP (Fraction of Height)'!S280/0.56</f>
        <v>0.7700446428571428</v>
      </c>
      <c r="T280">
        <f>'IP (Fraction of Height)'!T280/0.56</f>
        <v>0.71821964285714279</v>
      </c>
      <c r="U280">
        <f>'IP (Fraction of Height)'!U280/0.56</f>
        <v>0.67263214285714279</v>
      </c>
      <c r="V280">
        <f>'IP (Fraction of Height)'!V280/0.56</f>
        <v>0.63210535714285709</v>
      </c>
      <c r="W280">
        <f>'IP (Fraction of Height)'!W280/0.56</f>
        <v>0.59575178571428566</v>
      </c>
      <c r="X280">
        <f>'IP (Fraction of Height)'!X280/0.56</f>
        <v>0.56288749999999999</v>
      </c>
      <c r="Y280">
        <f>'IP (Fraction of Height)'!Y280/0.56</f>
        <v>0.53298035714285708</v>
      </c>
      <c r="Z280">
        <f>'IP (Fraction of Height)'!Z280/0.56</f>
        <v>0.50560178571428571</v>
      </c>
      <c r="AA280">
        <f>'IP (Fraction of Height)'!AA280/0.56</f>
        <v>0.48041249999999996</v>
      </c>
      <c r="AB280">
        <f>'IP (Fraction of Height)'!AB280/0.56</f>
        <v>0.45712499999999995</v>
      </c>
      <c r="AC280">
        <f>'IP (Fraction of Height)'!AC280/0.56</f>
        <v>0.43551249999999997</v>
      </c>
      <c r="AD280">
        <f>'IP (Fraction of Height)'!AD280/0.56</f>
        <v>0.41537499999999999</v>
      </c>
      <c r="AE280">
        <f>'IP (Fraction of Height)'!AE280/0.56</f>
        <v>0.39655178571428568</v>
      </c>
      <c r="AF280">
        <f>'IP (Fraction of Height)'!AF280/0.56</f>
        <v>0.3789035714285714</v>
      </c>
      <c r="AG280">
        <f>'IP (Fraction of Height)'!AG280/0.56</f>
        <v>0.36230892857142855</v>
      </c>
      <c r="AH280">
        <f>'IP (Fraction of Height)'!AH280/0.56</f>
        <v>0.34666607142857142</v>
      </c>
      <c r="AI280">
        <f>'IP (Fraction of Height)'!AI280/0.56</f>
        <v>0.33188571428571423</v>
      </c>
      <c r="AJ280">
        <f>'IP (Fraction of Height)'!AJ280/0.56</f>
        <v>0.31788928571428571</v>
      </c>
      <c r="AK280">
        <f>'IP (Fraction of Height)'!AK280/0.56</f>
        <v>0.30461071428571429</v>
      </c>
      <c r="AL280">
        <f>'IP (Fraction of Height)'!AL280/0.56</f>
        <v>0.29198571428571424</v>
      </c>
    </row>
    <row r="281" spans="1:38" x14ac:dyDescent="0.3">
      <c r="A281">
        <v>1726</v>
      </c>
      <c r="B281">
        <v>31.166699999999999</v>
      </c>
      <c r="C281">
        <v>-0.29851100000000003</v>
      </c>
      <c r="D281">
        <v>-0.48748599999999997</v>
      </c>
      <c r="E281">
        <v>-0.23316300000000001</v>
      </c>
      <c r="F281">
        <v>-0.121408</v>
      </c>
      <c r="G281">
        <v>-0.44830900000000001</v>
      </c>
      <c r="H281">
        <v>0.40668900000000002</v>
      </c>
      <c r="I281">
        <f>'IP (Fraction of Height)'!I281/0.56</f>
        <v>6.1393392857142848</v>
      </c>
      <c r="J281">
        <f>'IP (Fraction of Height)'!J281/0.56</f>
        <v>2.8665535714285713</v>
      </c>
      <c r="K281">
        <f>'IP (Fraction of Height)'!K281/0.56</f>
        <v>2.0554107142857139</v>
      </c>
      <c r="L281">
        <f>'IP (Fraction of Height)'!L281/0.56</f>
        <v>1.6424892857142857</v>
      </c>
      <c r="M281">
        <f>'IP (Fraction of Height)'!M281/0.56</f>
        <v>1.3813857142857142</v>
      </c>
      <c r="N281">
        <f>'IP (Fraction of Height)'!N281/0.56</f>
        <v>1.1971375</v>
      </c>
      <c r="O281">
        <f>'IP (Fraction of Height)'!O281/0.56</f>
        <v>1.0581267857142858</v>
      </c>
      <c r="P281">
        <f>'IP (Fraction of Height)'!P281/0.56</f>
        <v>0.94839999999999991</v>
      </c>
      <c r="Q281">
        <f>'IP (Fraction of Height)'!Q281/0.56</f>
        <v>0.85891249999999997</v>
      </c>
      <c r="R281">
        <f>'IP (Fraction of Height)'!R281/0.56</f>
        <v>0.78410892857142855</v>
      </c>
      <c r="S281">
        <f>'IP (Fraction of Height)'!S281/0.56</f>
        <v>0.72035714285714281</v>
      </c>
      <c r="T281">
        <f>'IP (Fraction of Height)'!T281/0.56</f>
        <v>0.6651732142857143</v>
      </c>
      <c r="U281">
        <f>'IP (Fraction of Height)'!U281/0.56</f>
        <v>0.61679107142857137</v>
      </c>
      <c r="V281">
        <f>'IP (Fraction of Height)'!V281/0.56</f>
        <v>0.57391607142857137</v>
      </c>
      <c r="W281">
        <f>'IP (Fraction of Height)'!W281/0.56</f>
        <v>0.53557321428571425</v>
      </c>
      <c r="X281">
        <f>'IP (Fraction of Height)'!X281/0.56</f>
        <v>0.50101428571428563</v>
      </c>
      <c r="Y281">
        <f>'IP (Fraction of Height)'!Y281/0.56</f>
        <v>0.46965357142857139</v>
      </c>
      <c r="Z281">
        <f>'IP (Fraction of Height)'!Z281/0.56</f>
        <v>0.44102678571428566</v>
      </c>
      <c r="AA281">
        <f>'IP (Fraction of Height)'!AA281/0.56</f>
        <v>0.41475535714285711</v>
      </c>
      <c r="AB281">
        <f>'IP (Fraction of Height)'!AB281/0.56</f>
        <v>0.39053214285714283</v>
      </c>
      <c r="AC281">
        <f>'IP (Fraction of Height)'!AC281/0.56</f>
        <v>0.36810535714285708</v>
      </c>
      <c r="AD281">
        <f>'IP (Fraction of Height)'!AD281/0.56</f>
        <v>0.34726071428571426</v>
      </c>
      <c r="AE281">
        <f>'IP (Fraction of Height)'!AE281/0.56</f>
        <v>0.32782142857142854</v>
      </c>
      <c r="AF281">
        <f>'IP (Fraction of Height)'!AF281/0.56</f>
        <v>0.30963392857142852</v>
      </c>
      <c r="AG281">
        <f>'IP (Fraction of Height)'!AG281/0.56</f>
        <v>0.29257142857142859</v>
      </c>
      <c r="AH281">
        <f>'IP (Fraction of Height)'!AH281/0.56</f>
        <v>0.27652142857142853</v>
      </c>
      <c r="AI281">
        <f>'IP (Fraction of Height)'!AI281/0.56</f>
        <v>0.26138571428571428</v>
      </c>
      <c r="AJ281">
        <f>'IP (Fraction of Height)'!AJ281/0.56</f>
        <v>0.24708214285714281</v>
      </c>
      <c r="AK281" t="e">
        <f>'IP (Fraction of Height)'!AK281/0.56</f>
        <v>#VALUE!</v>
      </c>
      <c r="AL281" t="e">
        <f>'IP (Fraction of Height)'!AL281/0.56</f>
        <v>#VALUE!</v>
      </c>
    </row>
    <row r="282" spans="1:38" x14ac:dyDescent="0.3">
      <c r="A282">
        <v>1727</v>
      </c>
      <c r="B282">
        <v>31.166699999999999</v>
      </c>
      <c r="C282">
        <v>-0.254108</v>
      </c>
      <c r="D282">
        <v>-0.53043499999999999</v>
      </c>
      <c r="E282">
        <v>-0.25664599999999999</v>
      </c>
      <c r="F282">
        <v>-0.177006</v>
      </c>
      <c r="G282">
        <v>-0.43321999999999999</v>
      </c>
      <c r="H282">
        <v>0.43907800000000002</v>
      </c>
      <c r="I282">
        <f>'IP (Fraction of Height)'!I282/0.56</f>
        <v>8.9705357142857132</v>
      </c>
      <c r="J282">
        <f>'IP (Fraction of Height)'!J282/0.56</f>
        <v>3.3243749999999999</v>
      </c>
      <c r="K282">
        <f>'IP (Fraction of Height)'!K282/0.56</f>
        <v>2.2949821428571426</v>
      </c>
      <c r="L282">
        <f>'IP (Fraction of Height)'!L282/0.56</f>
        <v>1.8024464285714286</v>
      </c>
      <c r="M282">
        <f>'IP (Fraction of Height)'!M282/0.56</f>
        <v>1.500717857142857</v>
      </c>
      <c r="N282">
        <f>'IP (Fraction of Height)'!N282/0.56</f>
        <v>1.292110714285714</v>
      </c>
      <c r="O282">
        <f>'IP (Fraction of Height)'!O282/0.56</f>
        <v>1.1370410714285712</v>
      </c>
      <c r="P282">
        <f>'IP (Fraction of Height)'!P282/0.56</f>
        <v>1.0160392857142857</v>
      </c>
      <c r="Q282">
        <f>'IP (Fraction of Height)'!Q282/0.56</f>
        <v>0.91827499999999984</v>
      </c>
      <c r="R282">
        <f>'IP (Fraction of Height)'!R282/0.56</f>
        <v>0.8371910714285713</v>
      </c>
      <c r="S282">
        <f>'IP (Fraction of Height)'!S282/0.56</f>
        <v>0.76855178571428573</v>
      </c>
      <c r="T282">
        <f>'IP (Fraction of Height)'!T282/0.56</f>
        <v>0.70948571428571416</v>
      </c>
      <c r="U282">
        <f>'IP (Fraction of Height)'!U282/0.56</f>
        <v>0.65796964285714277</v>
      </c>
      <c r="V282">
        <f>'IP (Fraction of Height)'!V282/0.56</f>
        <v>0.61253035714285708</v>
      </c>
      <c r="W282">
        <f>'IP (Fraction of Height)'!W282/0.56</f>
        <v>0.57206785714285702</v>
      </c>
      <c r="X282">
        <f>'IP (Fraction of Height)'!X282/0.56</f>
        <v>0.53573928571428564</v>
      </c>
      <c r="Y282">
        <f>'IP (Fraction of Height)'!Y282/0.56</f>
        <v>0.50289107142857137</v>
      </c>
      <c r="Z282">
        <f>'IP (Fraction of Height)'!Z282/0.56</f>
        <v>0.47300535714285707</v>
      </c>
      <c r="AA282">
        <f>'IP (Fraction of Height)'!AA282/0.56</f>
        <v>0.44566249999999996</v>
      </c>
      <c r="AB282">
        <f>'IP (Fraction of Height)'!AB282/0.56</f>
        <v>0.42052499999999998</v>
      </c>
      <c r="AC282">
        <f>'IP (Fraction of Height)'!AC282/0.56</f>
        <v>0.39731428571428568</v>
      </c>
      <c r="AD282">
        <f>'IP (Fraction of Height)'!AD282/0.56</f>
        <v>0.37579642857142853</v>
      </c>
      <c r="AE282">
        <f>'IP (Fraction of Height)'!AE282/0.56</f>
        <v>0.35577678571428567</v>
      </c>
      <c r="AF282">
        <f>'IP (Fraction of Height)'!AF282/0.56</f>
        <v>0.33708928571428565</v>
      </c>
      <c r="AG282">
        <f>'IP (Fraction of Height)'!AG282/0.56</f>
        <v>0.3195964285714285</v>
      </c>
      <c r="AH282">
        <f>'IP (Fraction of Height)'!AH282/0.56</f>
        <v>0.30317499999999997</v>
      </c>
      <c r="AI282">
        <f>'IP (Fraction of Height)'!AI282/0.56</f>
        <v>0.2877196428571428</v>
      </c>
      <c r="AJ282">
        <f>'IP (Fraction of Height)'!AJ282/0.56</f>
        <v>0.27314285714285713</v>
      </c>
      <c r="AK282">
        <f>'IP (Fraction of Height)'!AK282/0.56</f>
        <v>0.2593625</v>
      </c>
      <c r="AL282">
        <f>'IP (Fraction of Height)'!AL282/0.56</f>
        <v>0.24630892857142855</v>
      </c>
    </row>
    <row r="283" spans="1:38" x14ac:dyDescent="0.3">
      <c r="A283">
        <v>1728</v>
      </c>
      <c r="B283">
        <v>31.166699999999999</v>
      </c>
      <c r="C283">
        <v>-0.26106800000000002</v>
      </c>
      <c r="D283">
        <v>-0.55554700000000001</v>
      </c>
      <c r="E283">
        <v>-0.19642100000000001</v>
      </c>
      <c r="F283">
        <v>-0.20314699999999999</v>
      </c>
      <c r="G283">
        <v>-0.46998800000000002</v>
      </c>
      <c r="H283">
        <v>0.39142399999999999</v>
      </c>
      <c r="I283">
        <f>'IP (Fraction of Height)'!I283/0.56</f>
        <v>5.8236964285714281</v>
      </c>
      <c r="J283">
        <f>'IP (Fraction of Height)'!J283/0.56</f>
        <v>2.9960357142857141</v>
      </c>
      <c r="K283">
        <f>'IP (Fraction of Height)'!K283/0.56</f>
        <v>2.1476607142857143</v>
      </c>
      <c r="L283">
        <f>'IP (Fraction of Height)'!L283/0.56</f>
        <v>1.7045232142857141</v>
      </c>
      <c r="M283">
        <f>'IP (Fraction of Height)'!M283/0.56</f>
        <v>1.4228785714285712</v>
      </c>
      <c r="N283">
        <f>'IP (Fraction of Height)'!N283/0.56</f>
        <v>1.2242910714285713</v>
      </c>
      <c r="O283">
        <f>'IP (Fraction of Height)'!O283/0.56</f>
        <v>1.0749017857142855</v>
      </c>
      <c r="P283">
        <f>'IP (Fraction of Height)'!P283/0.56</f>
        <v>0.95742678571428574</v>
      </c>
      <c r="Q283">
        <f>'IP (Fraction of Height)'!Q283/0.56</f>
        <v>0.86201249999999996</v>
      </c>
      <c r="R283">
        <f>'IP (Fraction of Height)'!R283/0.56</f>
        <v>0.78258392857142844</v>
      </c>
      <c r="S283">
        <f>'IP (Fraction of Height)'!S283/0.56</f>
        <v>0.71516607142857136</v>
      </c>
      <c r="T283">
        <f>'IP (Fraction of Height)'!T283/0.56</f>
        <v>0.6570392857142856</v>
      </c>
      <c r="U283">
        <f>'IP (Fraction of Height)'!U283/0.56</f>
        <v>0.60627142857142846</v>
      </c>
      <c r="V283">
        <f>'IP (Fraction of Height)'!V283/0.56</f>
        <v>0.56144642857142857</v>
      </c>
      <c r="W283">
        <f>'IP (Fraction of Height)'!W283/0.56</f>
        <v>0.52150178571428563</v>
      </c>
      <c r="X283">
        <f>'IP (Fraction of Height)'!X283/0.56</f>
        <v>0.48561964285714282</v>
      </c>
      <c r="Y283">
        <f>'IP (Fraction of Height)'!Y283/0.56</f>
        <v>0.45316428571428569</v>
      </c>
      <c r="Z283">
        <f>'IP (Fraction of Height)'!Z283/0.56</f>
        <v>0.42362857142857141</v>
      </c>
      <c r="AA283">
        <f>'IP (Fraction of Height)'!AA283/0.56</f>
        <v>0.39660535714285711</v>
      </c>
      <c r="AB283">
        <f>'IP (Fraction of Height)'!AB283/0.56</f>
        <v>0.37176071428571428</v>
      </c>
      <c r="AC283">
        <f>'IP (Fraction of Height)'!AC283/0.56</f>
        <v>0.34882142857142856</v>
      </c>
      <c r="AD283">
        <f>'IP (Fraction of Height)'!AD283/0.56</f>
        <v>0.32755714285714282</v>
      </c>
      <c r="AE283">
        <f>'IP (Fraction of Height)'!AE283/0.56</f>
        <v>0.3077785714285714</v>
      </c>
      <c r="AF283">
        <f>'IP (Fraction of Height)'!AF283/0.56</f>
        <v>0.28931964285714284</v>
      </c>
      <c r="AG283">
        <f>'IP (Fraction of Height)'!AG283/0.56</f>
        <v>0.27204285714285714</v>
      </c>
      <c r="AH283">
        <f>'IP (Fraction of Height)'!AH283/0.56</f>
        <v>0.25582857142857141</v>
      </c>
      <c r="AI283">
        <f>'IP (Fraction of Height)'!AI283/0.56</f>
        <v>0.24057321428571427</v>
      </c>
      <c r="AJ283">
        <f>'IP (Fraction of Height)'!AJ283/0.56</f>
        <v>0.22618749999999999</v>
      </c>
      <c r="AK283">
        <f>'IP (Fraction of Height)'!AK283/0.56</f>
        <v>0.21259285714285714</v>
      </c>
      <c r="AL283">
        <f>'IP (Fraction of Height)'!AL283/0.56</f>
        <v>0.19971964285714283</v>
      </c>
    </row>
    <row r="284" spans="1:38" x14ac:dyDescent="0.3">
      <c r="A284">
        <v>1741</v>
      </c>
      <c r="B284">
        <v>72.833299999999994</v>
      </c>
      <c r="C284">
        <v>-0.23136100000000001</v>
      </c>
      <c r="D284">
        <v>-0.32191399999999998</v>
      </c>
      <c r="E284">
        <v>-0.26294000000000001</v>
      </c>
      <c r="F284">
        <v>-3.6313199999999997E-2</v>
      </c>
      <c r="G284">
        <v>-0.29179500000000003</v>
      </c>
      <c r="H284">
        <v>0.37393999999999999</v>
      </c>
      <c r="I284">
        <f>'IP (Fraction of Height)'!I284/0.56</f>
        <v>4.7406249999999996</v>
      </c>
      <c r="J284">
        <f>'IP (Fraction of Height)'!J284/0.56</f>
        <v>2.42475</v>
      </c>
      <c r="K284">
        <f>'IP (Fraction of Height)'!K284/0.56</f>
        <v>1.9176071428571428</v>
      </c>
      <c r="L284">
        <f>'IP (Fraction of Height)'!L284/0.56</f>
        <v>1.6514142857142855</v>
      </c>
      <c r="M284">
        <f>'IP (Fraction of Height)'!M284/0.56</f>
        <v>1.477723214285714</v>
      </c>
      <c r="N284">
        <f>'IP (Fraction of Height)'!N284/0.56</f>
        <v>1.351717857142857</v>
      </c>
      <c r="O284">
        <f>'IP (Fraction of Height)'!O284/0.56</f>
        <v>1.2543285714285715</v>
      </c>
      <c r="P284">
        <f>'IP (Fraction of Height)'!P284/0.56</f>
        <v>1.1758</v>
      </c>
      <c r="Q284">
        <f>'IP (Fraction of Height)'!Q284/0.56</f>
        <v>1.1105339285714284</v>
      </c>
      <c r="R284">
        <f>'IP (Fraction of Height)'!R284/0.56</f>
        <v>1.0550357142857143</v>
      </c>
      <c r="S284">
        <f>'IP (Fraction of Height)'!S284/0.56</f>
        <v>1.0069999999999999</v>
      </c>
      <c r="T284">
        <f>'IP (Fraction of Height)'!T284/0.56</f>
        <v>0.96482499999999982</v>
      </c>
      <c r="U284">
        <f>'IP (Fraction of Height)'!U284/0.56</f>
        <v>0.92736071428571409</v>
      </c>
      <c r="V284">
        <f>'IP (Fraction of Height)'!V284/0.56</f>
        <v>0.89375535714285714</v>
      </c>
      <c r="W284">
        <f>'IP (Fraction of Height)'!W284/0.56</f>
        <v>0.86336071428571426</v>
      </c>
      <c r="X284">
        <f>'IP (Fraction of Height)'!X284/0.56</f>
        <v>0.83567321428571417</v>
      </c>
      <c r="Y284">
        <f>'IP (Fraction of Height)'!Y284/0.56</f>
        <v>0.81029642857142847</v>
      </c>
      <c r="Z284">
        <f>'IP (Fraction of Height)'!Z284/0.56</f>
        <v>0.7869124999999999</v>
      </c>
      <c r="AA284">
        <f>'IP (Fraction of Height)'!AA284/0.56</f>
        <v>0.76526071428571418</v>
      </c>
      <c r="AB284">
        <f>'IP (Fraction of Height)'!AB284/0.56</f>
        <v>0.74512857142857136</v>
      </c>
      <c r="AC284">
        <f>'IP (Fraction of Height)'!AC284/0.56</f>
        <v>0.72633749999999997</v>
      </c>
      <c r="AD284">
        <f>'IP (Fraction of Height)'!AD284/0.56</f>
        <v>0.70873928571428568</v>
      </c>
      <c r="AE284">
        <f>'IP (Fraction of Height)'!AE284/0.56</f>
        <v>0.69220535714285714</v>
      </c>
      <c r="AF284">
        <f>'IP (Fraction of Height)'!AF284/0.56</f>
        <v>0.67662857142857136</v>
      </c>
      <c r="AG284">
        <f>'IP (Fraction of Height)'!AG284/0.56</f>
        <v>0.66191607142857134</v>
      </c>
      <c r="AH284">
        <f>'IP (Fraction of Height)'!AH284/0.56</f>
        <v>0.64798571428571416</v>
      </c>
      <c r="AI284">
        <f>'IP (Fraction of Height)'!AI284/0.56</f>
        <v>0.63476785714285711</v>
      </c>
      <c r="AJ284">
        <f>'IP (Fraction of Height)'!AJ284/0.56</f>
        <v>0.62220178571428564</v>
      </c>
      <c r="AK284">
        <f>'IP (Fraction of Height)'!AK284/0.56</f>
        <v>0.61023214285714278</v>
      </c>
      <c r="AL284">
        <f>'IP (Fraction of Height)'!AL284/0.56</f>
        <v>0.59881071428571431</v>
      </c>
    </row>
    <row r="285" spans="1:38" x14ac:dyDescent="0.3">
      <c r="A285">
        <v>1742</v>
      </c>
      <c r="B285">
        <v>72.833299999999994</v>
      </c>
      <c r="C285">
        <v>-0.26522800000000002</v>
      </c>
      <c r="D285">
        <v>-0.28864600000000001</v>
      </c>
      <c r="E285">
        <v>-0.26821</v>
      </c>
      <c r="F285">
        <v>1.11129E-2</v>
      </c>
      <c r="G285">
        <v>-0.29656199999999999</v>
      </c>
      <c r="H285">
        <v>0.37084600000000001</v>
      </c>
      <c r="I285">
        <f>'IP (Fraction of Height)'!I285/0.56</f>
        <v>4.3539107142857141</v>
      </c>
      <c r="J285">
        <f>'IP (Fraction of Height)'!J285/0.56</f>
        <v>2.2492142857142854</v>
      </c>
      <c r="K285">
        <f>'IP (Fraction of Height)'!K285/0.56</f>
        <v>1.8017857142857139</v>
      </c>
      <c r="L285">
        <f>'IP (Fraction of Height)'!L285/0.56</f>
        <v>1.5650910714285713</v>
      </c>
      <c r="M285">
        <f>'IP (Fraction of Height)'!M285/0.56</f>
        <v>1.4095267857142857</v>
      </c>
      <c r="N285">
        <f>'IP (Fraction of Height)'!N285/0.56</f>
        <v>1.2959857142857141</v>
      </c>
      <c r="O285">
        <f>'IP (Fraction of Height)'!O285/0.56</f>
        <v>1.2077696428571427</v>
      </c>
      <c r="P285">
        <f>'IP (Fraction of Height)'!P285/0.56</f>
        <v>1.1363178571428569</v>
      </c>
      <c r="Q285">
        <f>'IP (Fraction of Height)'!Q285/0.56</f>
        <v>1.0766928571428571</v>
      </c>
      <c r="R285">
        <f>'IP (Fraction of Height)'!R285/0.56</f>
        <v>1.0258125</v>
      </c>
      <c r="S285">
        <f>'IP (Fraction of Height)'!S285/0.56</f>
        <v>0.98163035714285707</v>
      </c>
      <c r="T285">
        <f>'IP (Fraction of Height)'!T285/0.56</f>
        <v>0.94272321428571415</v>
      </c>
      <c r="U285">
        <f>'IP (Fraction of Height)'!U285/0.56</f>
        <v>0.90806964285714287</v>
      </c>
      <c r="V285">
        <f>'IP (Fraction of Height)'!V285/0.56</f>
        <v>0.87690714285714277</v>
      </c>
      <c r="W285">
        <f>'IP (Fraction of Height)'!W285/0.56</f>
        <v>0.848655357142857</v>
      </c>
      <c r="X285">
        <f>'IP (Fraction of Height)'!X285/0.56</f>
        <v>0.8228642857142856</v>
      </c>
      <c r="Y285">
        <f>'IP (Fraction of Height)'!Y285/0.56</f>
        <v>0.79917678571428563</v>
      </c>
      <c r="Z285">
        <f>'IP (Fraction of Height)'!Z285/0.56</f>
        <v>0.77730714285714275</v>
      </c>
      <c r="AA285">
        <f>'IP (Fraction of Height)'!AA285/0.56</f>
        <v>0.7570214285714284</v>
      </c>
      <c r="AB285">
        <f>'IP (Fraction of Height)'!AB285/0.56</f>
        <v>0.73812678571428569</v>
      </c>
      <c r="AC285">
        <f>'IP (Fraction of Height)'!AC285/0.56</f>
        <v>0.72046250000000001</v>
      </c>
      <c r="AD285">
        <f>'IP (Fraction of Height)'!AD285/0.56</f>
        <v>0.70389107142857132</v>
      </c>
      <c r="AE285">
        <f>'IP (Fraction of Height)'!AE285/0.56</f>
        <v>0.68829999999999991</v>
      </c>
      <c r="AF285">
        <f>'IP (Fraction of Height)'!AF285/0.56</f>
        <v>0.67359107142857144</v>
      </c>
      <c r="AG285">
        <f>'IP (Fraction of Height)'!AG285/0.56</f>
        <v>0.65967857142857145</v>
      </c>
      <c r="AH285">
        <f>'IP (Fraction of Height)'!AH285/0.56</f>
        <v>0.64648749999999988</v>
      </c>
      <c r="AI285">
        <f>'IP (Fraction of Height)'!AI285/0.56</f>
        <v>0.63395714285714277</v>
      </c>
      <c r="AJ285">
        <f>'IP (Fraction of Height)'!AJ285/0.56</f>
        <v>0.62202857142857138</v>
      </c>
      <c r="AK285">
        <f>'IP (Fraction of Height)'!AK285/0.56</f>
        <v>0.61065178571428569</v>
      </c>
      <c r="AL285">
        <f>'IP (Fraction of Height)'!AL285/0.56</f>
        <v>0.59978571428571426</v>
      </c>
    </row>
    <row r="286" spans="1:38" x14ac:dyDescent="0.3">
      <c r="A286">
        <v>1743</v>
      </c>
      <c r="B286">
        <v>72.833299999999994</v>
      </c>
      <c r="C286">
        <v>-0.24768000000000001</v>
      </c>
      <c r="D286">
        <v>-0.34240999999999999</v>
      </c>
      <c r="E286">
        <v>-0.246583</v>
      </c>
      <c r="F286">
        <v>-4.42344E-2</v>
      </c>
      <c r="G286">
        <v>-0.32078000000000001</v>
      </c>
      <c r="H286">
        <v>0.36679200000000001</v>
      </c>
      <c r="I286">
        <f>'IP (Fraction of Height)'!I286/0.56</f>
        <v>4.4239107142857144</v>
      </c>
      <c r="J286">
        <f>'IP (Fraction of Height)'!J286/0.56</f>
        <v>2.4145535714285713</v>
      </c>
      <c r="K286">
        <f>'IP (Fraction of Height)'!K286/0.56</f>
        <v>1.8986964285714283</v>
      </c>
      <c r="L286">
        <f>'IP (Fraction of Height)'!L286/0.56</f>
        <v>1.6234267857142857</v>
      </c>
      <c r="M286">
        <f>'IP (Fraction of Height)'!M286/0.56</f>
        <v>1.44295</v>
      </c>
      <c r="N286">
        <f>'IP (Fraction of Height)'!N286/0.56</f>
        <v>1.3118339285714284</v>
      </c>
      <c r="O286">
        <f>'IP (Fraction of Height)'!O286/0.56</f>
        <v>1.2104803571428571</v>
      </c>
      <c r="P286">
        <f>'IP (Fraction of Height)'!P286/0.56</f>
        <v>1.1287928571428572</v>
      </c>
      <c r="Q286">
        <f>'IP (Fraction of Height)'!Q286/0.56</f>
        <v>1.0609482142857141</v>
      </c>
      <c r="R286">
        <f>'IP (Fraction of Height)'!R286/0.56</f>
        <v>1.0033107142857141</v>
      </c>
      <c r="S286">
        <f>'IP (Fraction of Height)'!S286/0.56</f>
        <v>0.95346964285714264</v>
      </c>
      <c r="T286">
        <f>'IP (Fraction of Height)'!T286/0.56</f>
        <v>0.90975178571428572</v>
      </c>
      <c r="U286">
        <f>'IP (Fraction of Height)'!U286/0.56</f>
        <v>0.87095535714285699</v>
      </c>
      <c r="V286">
        <f>'IP (Fraction of Height)'!V286/0.56</f>
        <v>0.8361857142857142</v>
      </c>
      <c r="W286">
        <f>'IP (Fraction of Height)'!W286/0.56</f>
        <v>0.80476785714285715</v>
      </c>
      <c r="X286">
        <f>'IP (Fraction of Height)'!X286/0.56</f>
        <v>0.77617499999999995</v>
      </c>
      <c r="Y286">
        <f>'IP (Fraction of Height)'!Y286/0.56</f>
        <v>0.74999107142857135</v>
      </c>
      <c r="Z286">
        <f>'IP (Fraction of Height)'!Z286/0.56</f>
        <v>0.72588392857142847</v>
      </c>
      <c r="AA286">
        <f>'IP (Fraction of Height)'!AA286/0.56</f>
        <v>0.70358035714285705</v>
      </c>
      <c r="AB286">
        <f>'IP (Fraction of Height)'!AB286/0.56</f>
        <v>0.68285892857142849</v>
      </c>
      <c r="AC286">
        <f>'IP (Fraction of Height)'!AC286/0.56</f>
        <v>0.66353392857142846</v>
      </c>
      <c r="AD286">
        <f>'IP (Fraction of Height)'!AD286/0.56</f>
        <v>0.64544642857142853</v>
      </c>
      <c r="AE286">
        <f>'IP (Fraction of Height)'!AE286/0.56</f>
        <v>0.62846785714285702</v>
      </c>
      <c r="AF286">
        <f>'IP (Fraction of Height)'!AF286/0.56</f>
        <v>0.61248214285714286</v>
      </c>
      <c r="AG286">
        <f>'IP (Fraction of Height)'!AG286/0.56</f>
        <v>0.59739285714285706</v>
      </c>
      <c r="AH286">
        <f>'IP (Fraction of Height)'!AH286/0.56</f>
        <v>0.58311607142857136</v>
      </c>
      <c r="AI286">
        <f>'IP (Fraction of Height)'!AI286/0.56</f>
        <v>0.56957857142857138</v>
      </c>
      <c r="AJ286">
        <f>'IP (Fraction of Height)'!AJ286/0.56</f>
        <v>0.55671607142857138</v>
      </c>
      <c r="AK286">
        <f>'IP (Fraction of Height)'!AK286/0.56</f>
        <v>0.5444714285714285</v>
      </c>
      <c r="AL286">
        <f>'IP (Fraction of Height)'!AL286/0.56</f>
        <v>0.53279464285714284</v>
      </c>
    </row>
    <row r="287" spans="1:38" x14ac:dyDescent="0.3">
      <c r="A287">
        <v>1771</v>
      </c>
      <c r="B287">
        <v>79</v>
      </c>
      <c r="C287">
        <v>-0.21426300000000001</v>
      </c>
      <c r="D287">
        <v>-0.33999600000000002</v>
      </c>
      <c r="E287">
        <v>-0.27663599999999999</v>
      </c>
      <c r="F287">
        <v>-5.7930299999999997E-2</v>
      </c>
      <c r="G287">
        <v>-0.28559800000000002</v>
      </c>
      <c r="H287">
        <v>0.39129399999999998</v>
      </c>
      <c r="I287">
        <f>'IP (Fraction of Height)'!I287/0.56</f>
        <v>6.0127857142857142</v>
      </c>
      <c r="J287">
        <f>'IP (Fraction of Height)'!J287/0.56</f>
        <v>2.5895892857142853</v>
      </c>
      <c r="K287">
        <f>'IP (Fraction of Height)'!K287/0.56</f>
        <v>2.0090178571428572</v>
      </c>
      <c r="L287">
        <f>'IP (Fraction of Height)'!L287/0.56</f>
        <v>1.7142767857142855</v>
      </c>
      <c r="M287">
        <f>'IP (Fraction of Height)'!M287/0.56</f>
        <v>1.5250107142857141</v>
      </c>
      <c r="N287">
        <f>'IP (Fraction of Height)'!N287/0.56</f>
        <v>1.3890767857142856</v>
      </c>
      <c r="O287">
        <f>'IP (Fraction of Height)'!O287/0.56</f>
        <v>1.2847553571428569</v>
      </c>
      <c r="P287">
        <f>'IP (Fraction of Height)'!P287/0.56</f>
        <v>1.2010946428571427</v>
      </c>
      <c r="Q287">
        <f>'IP (Fraction of Height)'!Q287/0.56</f>
        <v>1.1318642857142855</v>
      </c>
      <c r="R287">
        <f>'IP (Fraction of Height)'!R287/0.56</f>
        <v>1.0732089285714286</v>
      </c>
      <c r="S287">
        <f>'IP (Fraction of Height)'!S287/0.56</f>
        <v>1.0225964285714284</v>
      </c>
      <c r="T287">
        <f>'IP (Fraction of Height)'!T287/0.56</f>
        <v>0.97827857142857133</v>
      </c>
      <c r="U287">
        <f>'IP (Fraction of Height)'!U287/0.56</f>
        <v>0.93900357142857138</v>
      </c>
      <c r="V287">
        <f>'IP (Fraction of Height)'!V287/0.56</f>
        <v>0.90384821428571427</v>
      </c>
      <c r="W287">
        <f>'IP (Fraction of Height)'!W287/0.56</f>
        <v>0.87211071428571418</v>
      </c>
      <c r="X287">
        <f>'IP (Fraction of Height)'!X287/0.56</f>
        <v>0.84325178571428561</v>
      </c>
      <c r="Y287">
        <f>'IP (Fraction of Height)'!Y287/0.56</f>
        <v>0.81684464285714276</v>
      </c>
      <c r="Z287">
        <f>'IP (Fraction of Height)'!Z287/0.56</f>
        <v>0.79254464285714288</v>
      </c>
      <c r="AA287">
        <f>'IP (Fraction of Height)'!AA287/0.56</f>
        <v>0.77007678571428562</v>
      </c>
      <c r="AB287">
        <f>'IP (Fraction of Height)'!AB287/0.56</f>
        <v>0.74921249999999995</v>
      </c>
      <c r="AC287">
        <f>'IP (Fraction of Height)'!AC287/0.56</f>
        <v>0.72976071428571421</v>
      </c>
      <c r="AD287">
        <f>'IP (Fraction of Height)'!AD287/0.56</f>
        <v>0.71156428571428565</v>
      </c>
      <c r="AE287">
        <f>'IP (Fraction of Height)'!AE287/0.56</f>
        <v>0.69448749999999992</v>
      </c>
      <c r="AF287">
        <f>'IP (Fraction of Height)'!AF287/0.56</f>
        <v>0.67841428571428575</v>
      </c>
      <c r="AG287">
        <f>'IP (Fraction of Height)'!AG287/0.56</f>
        <v>0.66324642857142857</v>
      </c>
      <c r="AH287">
        <f>'IP (Fraction of Height)'!AH287/0.56</f>
        <v>0.64889999999999992</v>
      </c>
      <c r="AI287">
        <f>'IP (Fraction of Height)'!AI287/0.56</f>
        <v>0.6352982142857142</v>
      </c>
      <c r="AJ287">
        <f>'IP (Fraction of Height)'!AJ287/0.56</f>
        <v>0.62237678571428567</v>
      </c>
      <c r="AK287">
        <f>'IP (Fraction of Height)'!AK287/0.56</f>
        <v>0.61007857142857136</v>
      </c>
      <c r="AL287">
        <f>'IP (Fraction of Height)'!AL287/0.56</f>
        <v>0.59835357142857137</v>
      </c>
    </row>
    <row r="288" spans="1:38" x14ac:dyDescent="0.3">
      <c r="A288">
        <v>1772</v>
      </c>
      <c r="B288">
        <v>79</v>
      </c>
      <c r="C288">
        <v>-0.234846</v>
      </c>
      <c r="D288">
        <v>-0.37093399999999999</v>
      </c>
      <c r="E288">
        <v>-0.25877099999999997</v>
      </c>
      <c r="F288">
        <v>-7.1124400000000004E-2</v>
      </c>
      <c r="G288">
        <v>-0.32437300000000002</v>
      </c>
      <c r="H288">
        <v>0.38656299999999999</v>
      </c>
      <c r="I288">
        <f>'IP (Fraction of Height)'!I288/0.56</f>
        <v>5.4028928571428567</v>
      </c>
      <c r="J288">
        <f>'IP (Fraction of Height)'!J288/0.56</f>
        <v>2.6063214285714285</v>
      </c>
      <c r="K288">
        <f>'IP (Fraction of Height)'!K288/0.56</f>
        <v>1.9993214285714285</v>
      </c>
      <c r="L288">
        <f>'IP (Fraction of Height)'!L288/0.56</f>
        <v>1.6862142857142857</v>
      </c>
      <c r="M288">
        <f>'IP (Fraction of Height)'!M288/0.56</f>
        <v>1.4845339285714285</v>
      </c>
      <c r="N288">
        <f>'IP (Fraction of Height)'!N288/0.56</f>
        <v>1.3397214285714285</v>
      </c>
      <c r="O288">
        <f>'IP (Fraction of Height)'!O288/0.56</f>
        <v>1.2287410714285714</v>
      </c>
      <c r="P288">
        <f>'IP (Fraction of Height)'!P288/0.56</f>
        <v>1.1399017857142857</v>
      </c>
      <c r="Q288">
        <f>'IP (Fraction of Height)'!Q288/0.56</f>
        <v>1.0665285714285713</v>
      </c>
      <c r="R288">
        <f>'IP (Fraction of Height)'!R288/0.56</f>
        <v>1.0044875</v>
      </c>
      <c r="S288">
        <f>'IP (Fraction of Height)'!S288/0.56</f>
        <v>0.95105535714285716</v>
      </c>
      <c r="T288">
        <f>'IP (Fraction of Height)'!T288/0.56</f>
        <v>0.90435535714285697</v>
      </c>
      <c r="U288">
        <f>'IP (Fraction of Height)'!U288/0.56</f>
        <v>0.86304642857142855</v>
      </c>
      <c r="V288">
        <f>'IP (Fraction of Height)'!V288/0.56</f>
        <v>0.82613214285714276</v>
      </c>
      <c r="W288">
        <f>'IP (Fraction of Height)'!W288/0.56</f>
        <v>0.79286249999999991</v>
      </c>
      <c r="X288">
        <f>'IP (Fraction of Height)'!X288/0.56</f>
        <v>0.76265892857142847</v>
      </c>
      <c r="Y288">
        <f>'IP (Fraction of Height)'!Y288/0.56</f>
        <v>0.73506071428571418</v>
      </c>
      <c r="Z288">
        <f>'IP (Fraction of Height)'!Z288/0.56</f>
        <v>0.7097053571428571</v>
      </c>
      <c r="AA288">
        <f>'IP (Fraction of Height)'!AA288/0.56</f>
        <v>0.68629107142857138</v>
      </c>
      <c r="AB288">
        <f>'IP (Fraction of Height)'!AB288/0.56</f>
        <v>0.66457857142857135</v>
      </c>
      <c r="AC288">
        <f>'IP (Fraction of Height)'!AC288/0.56</f>
        <v>0.64436249999999995</v>
      </c>
      <c r="AD288">
        <f>'IP (Fraction of Height)'!AD288/0.56</f>
        <v>0.62547321428571423</v>
      </c>
      <c r="AE288">
        <f>'IP (Fraction of Height)'!AE288/0.56</f>
        <v>0.60776607142857142</v>
      </c>
      <c r="AF288">
        <f>'IP (Fraction of Height)'!AF288/0.56</f>
        <v>0.59112142857142846</v>
      </c>
      <c r="AG288">
        <f>'IP (Fraction of Height)'!AG288/0.56</f>
        <v>0.57543035714285706</v>
      </c>
      <c r="AH288">
        <f>'IP (Fraction of Height)'!AH288/0.56</f>
        <v>0.56060535714285709</v>
      </c>
      <c r="AI288">
        <f>'IP (Fraction of Height)'!AI288/0.56</f>
        <v>0.54656428571428572</v>
      </c>
      <c r="AJ288">
        <f>'IP (Fraction of Height)'!AJ288/0.56</f>
        <v>0.53323928571428569</v>
      </c>
      <c r="AK288">
        <f>'IP (Fraction of Height)'!AK288/0.56</f>
        <v>0.5205696428571428</v>
      </c>
      <c r="AL288">
        <f>'IP (Fraction of Height)'!AL288/0.56</f>
        <v>0.50850178571428561</v>
      </c>
    </row>
    <row r="289" spans="1:38" x14ac:dyDescent="0.3">
      <c r="A289">
        <v>1773</v>
      </c>
      <c r="B289">
        <v>79</v>
      </c>
      <c r="C289">
        <v>-0.21182999999999999</v>
      </c>
      <c r="D289">
        <v>-0.37543599999999999</v>
      </c>
      <c r="E289">
        <v>-0.26394099999999998</v>
      </c>
      <c r="F289">
        <v>-8.8223499999999996E-2</v>
      </c>
      <c r="G289">
        <v>-0.30807499999999999</v>
      </c>
      <c r="H289">
        <v>0.39089000000000002</v>
      </c>
      <c r="I289">
        <f>'IP (Fraction of Height)'!I289/0.56</f>
        <v>5.8319821428571421</v>
      </c>
      <c r="J289">
        <f>'IP (Fraction of Height)'!J289/0.56</f>
        <v>2.6916964285714284</v>
      </c>
      <c r="K289">
        <f>'IP (Fraction of Height)'!K289/0.56</f>
        <v>2.0601249999999998</v>
      </c>
      <c r="L289">
        <f>'IP (Fraction of Height)'!L289/0.56</f>
        <v>1.7379499999999999</v>
      </c>
      <c r="M289">
        <f>'IP (Fraction of Height)'!M289/0.56</f>
        <v>1.5315303571428569</v>
      </c>
      <c r="N289">
        <f>'IP (Fraction of Height)'!N289/0.56</f>
        <v>1.3837910714285713</v>
      </c>
      <c r="O289">
        <f>'IP (Fraction of Height)'!O289/0.56</f>
        <v>1.2708214285714283</v>
      </c>
      <c r="P289">
        <f>'IP (Fraction of Height)'!P289/0.56</f>
        <v>1.1805392857142856</v>
      </c>
      <c r="Q289">
        <f>'IP (Fraction of Height)'!Q289/0.56</f>
        <v>1.1060749999999999</v>
      </c>
      <c r="R289">
        <f>'IP (Fraction of Height)'!R289/0.56</f>
        <v>1.0431785714285713</v>
      </c>
      <c r="S289">
        <f>'IP (Fraction of Height)'!S289/0.56</f>
        <v>0.98906071428571418</v>
      </c>
      <c r="T289">
        <f>'IP (Fraction of Height)'!T289/0.56</f>
        <v>0.94179999999999986</v>
      </c>
      <c r="U289">
        <f>'IP (Fraction of Height)'!U289/0.56</f>
        <v>0.90002142857142853</v>
      </c>
      <c r="V289">
        <f>'IP (Fraction of Height)'!V289/0.56</f>
        <v>0.86271071428571422</v>
      </c>
      <c r="W289">
        <f>'IP (Fraction of Height)'!W289/0.56</f>
        <v>0.82910357142857138</v>
      </c>
      <c r="X289">
        <f>'IP (Fraction of Height)'!X289/0.56</f>
        <v>0.79860714285714274</v>
      </c>
      <c r="Y289">
        <f>'IP (Fraction of Height)'!Y289/0.56</f>
        <v>0.77075535714285703</v>
      </c>
      <c r="Z289">
        <f>'IP (Fraction of Height)'!Z289/0.56</f>
        <v>0.74517499999999992</v>
      </c>
      <c r="AA289">
        <f>'IP (Fraction of Height)'!AA289/0.56</f>
        <v>0.72156428571428566</v>
      </c>
      <c r="AB289">
        <f>'IP (Fraction of Height)'!AB289/0.56</f>
        <v>0.6996767857142856</v>
      </c>
      <c r="AC289">
        <f>'IP (Fraction of Height)'!AC289/0.56</f>
        <v>0.67930357142857145</v>
      </c>
      <c r="AD289">
        <f>'IP (Fraction of Height)'!AD289/0.56</f>
        <v>0.66027499999999995</v>
      </c>
      <c r="AE289">
        <f>'IP (Fraction of Height)'!AE289/0.56</f>
        <v>0.64244285714285709</v>
      </c>
      <c r="AF289">
        <f>'IP (Fraction of Height)'!AF289/0.56</f>
        <v>0.62568214285714285</v>
      </c>
      <c r="AG289">
        <f>'IP (Fraction of Height)'!AG289/0.56</f>
        <v>0.60988928571428569</v>
      </c>
      <c r="AH289">
        <f>'IP (Fraction of Height)'!AH289/0.56</f>
        <v>0.59496964285714282</v>
      </c>
      <c r="AI289">
        <f>'IP (Fraction of Height)'!AI289/0.56</f>
        <v>0.58084285714285711</v>
      </c>
      <c r="AJ289">
        <f>'IP (Fraction of Height)'!AJ289/0.56</f>
        <v>0.56744107142857136</v>
      </c>
      <c r="AK289">
        <f>'IP (Fraction of Height)'!AK289/0.56</f>
        <v>0.5546982142857142</v>
      </c>
      <c r="AL289" t="e">
        <f>'IP (Fraction of Height)'!AL289/0.56</f>
        <v>#VALUE!</v>
      </c>
    </row>
    <row r="290" spans="1:38" x14ac:dyDescent="0.3">
      <c r="A290">
        <v>1804</v>
      </c>
      <c r="B290">
        <v>73.333299999999994</v>
      </c>
      <c r="C290">
        <v>-0.195191</v>
      </c>
      <c r="D290">
        <v>-0.29175699999999999</v>
      </c>
      <c r="E290">
        <v>-0.25479800000000002</v>
      </c>
      <c r="F290">
        <v>-3.89346E-2</v>
      </c>
      <c r="G290">
        <v>-0.24885299999999999</v>
      </c>
      <c r="H290">
        <v>0.353128</v>
      </c>
      <c r="I290">
        <f>'IP (Fraction of Height)'!I290/0.56</f>
        <v>4.0559642857142855</v>
      </c>
      <c r="J290">
        <f>'IP (Fraction of Height)'!J290/0.56</f>
        <v>2.3421785714285712</v>
      </c>
      <c r="K290">
        <f>'IP (Fraction of Height)'!K290/0.56</f>
        <v>1.9125357142857142</v>
      </c>
      <c r="L290">
        <f>'IP (Fraction of Height)'!L290/0.56</f>
        <v>1.6805982142857143</v>
      </c>
      <c r="M290">
        <f>'IP (Fraction of Height)'!M290/0.56</f>
        <v>1.5268999999999999</v>
      </c>
      <c r="N290">
        <f>'IP (Fraction of Height)'!N290/0.56</f>
        <v>1.4142249999999998</v>
      </c>
      <c r="O290">
        <f>'IP (Fraction of Height)'!O290/0.56</f>
        <v>1.3264464285714284</v>
      </c>
      <c r="P290">
        <f>'IP (Fraction of Height)'!P290/0.56</f>
        <v>1.2552178571428572</v>
      </c>
      <c r="Q290">
        <f>'IP (Fraction of Height)'!Q290/0.56</f>
        <v>1.1957071428571426</v>
      </c>
      <c r="R290">
        <f>'IP (Fraction of Height)'!R290/0.56</f>
        <v>1.1448749999999999</v>
      </c>
      <c r="S290">
        <f>'IP (Fraction of Height)'!S290/0.56</f>
        <v>1.1007053571428571</v>
      </c>
      <c r="T290">
        <f>'IP (Fraction of Height)'!T290/0.56</f>
        <v>1.0617892857142857</v>
      </c>
      <c r="U290">
        <f>'IP (Fraction of Height)'!U290/0.56</f>
        <v>1.0271124999999999</v>
      </c>
      <c r="V290">
        <f>'IP (Fraction of Height)'!V290/0.56</f>
        <v>0.99591785714285708</v>
      </c>
      <c r="W290">
        <f>'IP (Fraction of Height)'!W290/0.56</f>
        <v>0.96763035714285717</v>
      </c>
      <c r="X290">
        <f>'IP (Fraction of Height)'!X290/0.56</f>
        <v>0.94180178571428563</v>
      </c>
      <c r="Y290">
        <f>'IP (Fraction of Height)'!Y290/0.56</f>
        <v>0.91807499999999986</v>
      </c>
      <c r="Z290">
        <f>'IP (Fraction of Height)'!Z290/0.56</f>
        <v>0.89616785714285707</v>
      </c>
      <c r="AA290">
        <f>'IP (Fraction of Height)'!AA290/0.56</f>
        <v>0.87584285714285715</v>
      </c>
      <c r="AB290">
        <f>'IP (Fraction of Height)'!AB290/0.56</f>
        <v>0.85691071428571419</v>
      </c>
      <c r="AC290">
        <f>'IP (Fraction of Height)'!AC290/0.56</f>
        <v>0.83920892857142848</v>
      </c>
      <c r="AD290">
        <f>'IP (Fraction of Height)'!AD290/0.56</f>
        <v>0.82260357142857132</v>
      </c>
      <c r="AE290">
        <f>'IP (Fraction of Height)'!AE290/0.56</f>
        <v>0.80697857142857132</v>
      </c>
      <c r="AF290">
        <f>'IP (Fraction of Height)'!AF290/0.56</f>
        <v>0.79223749999999993</v>
      </c>
      <c r="AG290">
        <f>'IP (Fraction of Height)'!AG290/0.56</f>
        <v>0.77829285714285712</v>
      </c>
      <c r="AH290">
        <f>'IP (Fraction of Height)'!AH290/0.56</f>
        <v>0.76507321428571429</v>
      </c>
      <c r="AI290">
        <f>'IP (Fraction of Height)'!AI290/0.56</f>
        <v>0.75251249999999992</v>
      </c>
      <c r="AJ290">
        <f>'IP (Fraction of Height)'!AJ290/0.56</f>
        <v>0.7405571428571428</v>
      </c>
      <c r="AK290">
        <f>'IP (Fraction of Height)'!AK290/0.56</f>
        <v>0.72915535714285706</v>
      </c>
      <c r="AL290">
        <f>'IP (Fraction of Height)'!AL290/0.56</f>
        <v>0.71826428571428558</v>
      </c>
    </row>
    <row r="291" spans="1:38" x14ac:dyDescent="0.3">
      <c r="A291">
        <v>1805</v>
      </c>
      <c r="B291">
        <v>73.333299999999994</v>
      </c>
      <c r="C291">
        <v>-0.17262</v>
      </c>
      <c r="D291">
        <v>-0.25524799999999997</v>
      </c>
      <c r="E291">
        <v>-0.27949600000000002</v>
      </c>
      <c r="F291">
        <v>-2.1533699999999999E-2</v>
      </c>
      <c r="G291">
        <v>-0.203398</v>
      </c>
      <c r="H291">
        <v>0.36226000000000003</v>
      </c>
      <c r="I291">
        <f>'IP (Fraction of Height)'!I291/0.56</f>
        <v>4.5020357142857135</v>
      </c>
      <c r="J291">
        <f>'IP (Fraction of Height)'!J291/0.56</f>
        <v>2.3181071428571429</v>
      </c>
      <c r="K291">
        <f>'IP (Fraction of Height)'!K291/0.56</f>
        <v>1.9192499999999999</v>
      </c>
      <c r="L291">
        <f>'IP (Fraction of Height)'!L291/0.56</f>
        <v>1.7087017857142854</v>
      </c>
      <c r="M291">
        <f>'IP (Fraction of Height)'!M291/0.56</f>
        <v>1.5698946428571425</v>
      </c>
      <c r="N291">
        <f>'IP (Fraction of Height)'!N291/0.56</f>
        <v>1.4681928571428571</v>
      </c>
      <c r="O291">
        <f>'IP (Fraction of Height)'!O291/0.56</f>
        <v>1.3888749999999999</v>
      </c>
      <c r="P291">
        <f>'IP (Fraction of Height)'!P291/0.56</f>
        <v>1.3244017857142856</v>
      </c>
      <c r="Q291">
        <f>'IP (Fraction of Height)'!Q291/0.56</f>
        <v>1.2704232142857141</v>
      </c>
      <c r="R291">
        <f>'IP (Fraction of Height)'!R291/0.56</f>
        <v>1.2242214285714283</v>
      </c>
      <c r="S291">
        <f>'IP (Fraction of Height)'!S291/0.56</f>
        <v>1.1839892857142855</v>
      </c>
      <c r="T291">
        <f>'IP (Fraction of Height)'!T291/0.56</f>
        <v>1.1484696428571428</v>
      </c>
      <c r="U291">
        <f>'IP (Fraction of Height)'!U291/0.56</f>
        <v>1.116755357142857</v>
      </c>
      <c r="V291">
        <f>'IP (Fraction of Height)'!V291/0.56</f>
        <v>1.0881696428571428</v>
      </c>
      <c r="W291">
        <f>'IP (Fraction of Height)'!W291/0.56</f>
        <v>1.0622</v>
      </c>
      <c r="X291">
        <f>'IP (Fraction of Height)'!X291/0.56</f>
        <v>1.0384446428571428</v>
      </c>
      <c r="Y291">
        <f>'IP (Fraction of Height)'!Y291/0.56</f>
        <v>1.0165857142857142</v>
      </c>
      <c r="Z291">
        <f>'IP (Fraction of Height)'!Z291/0.56</f>
        <v>0.99636785714285703</v>
      </c>
      <c r="AA291">
        <f>'IP (Fraction of Height)'!AA291/0.56</f>
        <v>0.97758214285714273</v>
      </c>
      <c r="AB291">
        <f>'IP (Fraction of Height)'!AB291/0.56</f>
        <v>0.96005535714285695</v>
      </c>
      <c r="AC291">
        <f>'IP (Fraction of Height)'!AC291/0.56</f>
        <v>0.94364464285714289</v>
      </c>
      <c r="AD291">
        <f>'IP (Fraction of Height)'!AD291/0.56</f>
        <v>0.9282285714285714</v>
      </c>
      <c r="AE291">
        <f>'IP (Fraction of Height)'!AE291/0.56</f>
        <v>0.91370178571428573</v>
      </c>
      <c r="AF291">
        <f>'IP (Fraction of Height)'!AF291/0.56</f>
        <v>0.89997857142857129</v>
      </c>
      <c r="AG291">
        <f>'IP (Fraction of Height)'!AG291/0.56</f>
        <v>0.88698035714285706</v>
      </c>
      <c r="AH291">
        <f>'IP (Fraction of Height)'!AH291/0.56</f>
        <v>0.87464285714285706</v>
      </c>
      <c r="AI291">
        <f>'IP (Fraction of Height)'!AI291/0.56</f>
        <v>0.86290714285714276</v>
      </c>
      <c r="AJ291">
        <f>'IP (Fraction of Height)'!AJ291/0.56</f>
        <v>0.85172321428571418</v>
      </c>
      <c r="AK291">
        <f>'IP (Fraction of Height)'!AK291/0.56</f>
        <v>0.84104464285714275</v>
      </c>
      <c r="AL291">
        <f>'IP (Fraction of Height)'!AL291/0.56</f>
        <v>0.83083392857142846</v>
      </c>
    </row>
    <row r="292" spans="1:38" x14ac:dyDescent="0.3">
      <c r="A292">
        <v>1806</v>
      </c>
      <c r="B292">
        <v>73.333299999999994</v>
      </c>
      <c r="C292">
        <v>-0.181925</v>
      </c>
      <c r="D292">
        <v>-0.24509700000000001</v>
      </c>
      <c r="E292">
        <v>-0.29220200000000002</v>
      </c>
      <c r="F292">
        <v>-5.5015300000000001E-3</v>
      </c>
      <c r="G292">
        <v>-0.200985</v>
      </c>
      <c r="H292">
        <v>0.37165300000000001</v>
      </c>
      <c r="I292">
        <f>'IP (Fraction of Height)'!I292/0.56</f>
        <v>5.5247857142857137</v>
      </c>
      <c r="J292">
        <f>'IP (Fraction of Height)'!J292/0.56</f>
        <v>2.2993749999999995</v>
      </c>
      <c r="K292">
        <f>'IP (Fraction of Height)'!K292/0.56</f>
        <v>1.8998035714285713</v>
      </c>
      <c r="L292">
        <f>'IP (Fraction of Height)'!L292/0.56</f>
        <v>1.6925446428571427</v>
      </c>
      <c r="M292">
        <f>'IP (Fraction of Height)'!M292/0.56</f>
        <v>1.5566964285714284</v>
      </c>
      <c r="N292">
        <f>'IP (Fraction of Height)'!N292/0.56</f>
        <v>1.4574089285714285</v>
      </c>
      <c r="O292">
        <f>'IP (Fraction of Height)'!O292/0.56</f>
        <v>1.3800642857142855</v>
      </c>
      <c r="P292">
        <f>'IP (Fraction of Height)'!P292/0.56</f>
        <v>1.3172267857142856</v>
      </c>
      <c r="Q292">
        <f>'IP (Fraction of Height)'!Q292/0.56</f>
        <v>1.2646267857142857</v>
      </c>
      <c r="R292">
        <f>'IP (Fraction of Height)'!R292/0.56</f>
        <v>1.2196035714285713</v>
      </c>
      <c r="S292">
        <f>'IP (Fraction of Height)'!S292/0.56</f>
        <v>1.1803910714285712</v>
      </c>
      <c r="T292">
        <f>'IP (Fraction of Height)'!T292/0.56</f>
        <v>1.1457642857142856</v>
      </c>
      <c r="U292">
        <f>'IP (Fraction of Height)'!U292/0.56</f>
        <v>1.1148392857142857</v>
      </c>
      <c r="V292">
        <f>'IP (Fraction of Height)'!V292/0.56</f>
        <v>1.0869571428571427</v>
      </c>
      <c r="W292">
        <f>'IP (Fraction of Height)'!W292/0.56</f>
        <v>1.0616178571428569</v>
      </c>
      <c r="X292">
        <f>'IP (Fraction of Height)'!X292/0.56</f>
        <v>1.0384321428571428</v>
      </c>
      <c r="Y292">
        <f>'IP (Fraction of Height)'!Y292/0.56</f>
        <v>1.0170910714285715</v>
      </c>
      <c r="Z292">
        <f>'IP (Fraction of Height)'!Z292/0.56</f>
        <v>0.99734642857142841</v>
      </c>
      <c r="AA292">
        <f>'IP (Fraction of Height)'!AA292/0.56</f>
        <v>0.978992857142857</v>
      </c>
      <c r="AB292">
        <f>'IP (Fraction of Height)'!AB292/0.56</f>
        <v>0.96186428571428562</v>
      </c>
      <c r="AC292">
        <f>'IP (Fraction of Height)'!AC292/0.56</f>
        <v>0.94582142857142848</v>
      </c>
      <c r="AD292">
        <f>'IP (Fraction of Height)'!AD292/0.56</f>
        <v>0.93074642857142842</v>
      </c>
      <c r="AE292">
        <f>'IP (Fraction of Height)'!AE292/0.56</f>
        <v>0.91653749999999989</v>
      </c>
      <c r="AF292">
        <f>'IP (Fraction of Height)'!AF292/0.56</f>
        <v>0.90310892857142844</v>
      </c>
      <c r="AG292">
        <f>'IP (Fraction of Height)'!AG292/0.56</f>
        <v>0.89038749999999989</v>
      </c>
      <c r="AH292">
        <f>'IP (Fraction of Height)'!AH292/0.56</f>
        <v>0.8783089285714285</v>
      </c>
      <c r="AI292">
        <f>'IP (Fraction of Height)'!AI292/0.56</f>
        <v>0.86681607142857131</v>
      </c>
      <c r="AJ292">
        <f>'IP (Fraction of Height)'!AJ292/0.56</f>
        <v>0.85585892857142853</v>
      </c>
      <c r="AK292">
        <f>'IP (Fraction of Height)'!AK292/0.56</f>
        <v>0.84539642857142849</v>
      </c>
      <c r="AL292">
        <f>'IP (Fraction of Height)'!AL292/0.56</f>
        <v>0.83538749999999984</v>
      </c>
    </row>
    <row r="293" spans="1:38" x14ac:dyDescent="0.3">
      <c r="A293">
        <v>1825</v>
      </c>
      <c r="B293">
        <v>65.666700000000006</v>
      </c>
      <c r="C293">
        <v>-0.22809299999999999</v>
      </c>
      <c r="D293">
        <v>-0.42497699999999999</v>
      </c>
      <c r="E293">
        <v>-0.26479900000000001</v>
      </c>
      <c r="F293">
        <v>-0.114192</v>
      </c>
      <c r="G293">
        <v>-0.34927900000000001</v>
      </c>
      <c r="H293">
        <v>0.40953000000000001</v>
      </c>
      <c r="I293">
        <f>'IP (Fraction of Height)'!I293/0.56</f>
        <v>6.9882142857142853</v>
      </c>
      <c r="J293">
        <f>'IP (Fraction of Height)'!J293/0.56</f>
        <v>2.8953035714285713</v>
      </c>
      <c r="K293">
        <f>'IP (Fraction of Height)'!K293/0.56</f>
        <v>2.1355178571428568</v>
      </c>
      <c r="L293">
        <f>'IP (Fraction of Height)'!L293/0.56</f>
        <v>1.7581053571428571</v>
      </c>
      <c r="M293">
        <f>'IP (Fraction of Height)'!M293/0.56</f>
        <v>1.5203357142857141</v>
      </c>
      <c r="N293">
        <f>'IP (Fraction of Height)'!N293/0.56</f>
        <v>1.3522696428571428</v>
      </c>
      <c r="O293">
        <f>'IP (Fraction of Height)'!O293/0.56</f>
        <v>1.2250303571428569</v>
      </c>
      <c r="P293">
        <f>'IP (Fraction of Height)'!P293/0.56</f>
        <v>1.1241821428571428</v>
      </c>
      <c r="Q293">
        <f>'IP (Fraction of Height)'!Q293/0.56</f>
        <v>1.0415874999999999</v>
      </c>
      <c r="R293">
        <f>'IP (Fraction of Height)'!R293/0.56</f>
        <v>0.97225535714285716</v>
      </c>
      <c r="S293">
        <f>'IP (Fraction of Height)'!S293/0.56</f>
        <v>0.91292678571428565</v>
      </c>
      <c r="T293">
        <f>'IP (Fraction of Height)'!T293/0.56</f>
        <v>0.86136964285714279</v>
      </c>
      <c r="U293">
        <f>'IP (Fraction of Height)'!U293/0.56</f>
        <v>0.81599821428571417</v>
      </c>
      <c r="V293">
        <f>'IP (Fraction of Height)'!V293/0.56</f>
        <v>0.77564642857142851</v>
      </c>
      <c r="W293">
        <f>'IP (Fraction of Height)'!W293/0.56</f>
        <v>0.73943749999999986</v>
      </c>
      <c r="X293">
        <f>'IP (Fraction of Height)'!X293/0.56</f>
        <v>0.70669464285714279</v>
      </c>
      <c r="Y293">
        <f>'IP (Fraction of Height)'!Y293/0.56</f>
        <v>0.6768910714285713</v>
      </c>
      <c r="Z293">
        <f>'IP (Fraction of Height)'!Z293/0.56</f>
        <v>0.64960357142857139</v>
      </c>
      <c r="AA293">
        <f>'IP (Fraction of Height)'!AA293/0.56</f>
        <v>0.62448928571428575</v>
      </c>
      <c r="AB293">
        <f>'IP (Fraction of Height)'!AB293/0.56</f>
        <v>0.60127142857142857</v>
      </c>
      <c r="AC293">
        <f>'IP (Fraction of Height)'!AC293/0.56</f>
        <v>0.5797160714285714</v>
      </c>
      <c r="AD293">
        <f>'IP (Fraction of Height)'!AD293/0.56</f>
        <v>0.5596321428571428</v>
      </c>
      <c r="AE293">
        <f>'IP (Fraction of Height)'!AE293/0.56</f>
        <v>0.54085714285714281</v>
      </c>
      <c r="AF293">
        <f>'IP (Fraction of Height)'!AF293/0.56</f>
        <v>0.52324999999999999</v>
      </c>
      <c r="AG293" t="e">
        <f>'IP (Fraction of Height)'!AG293/0.56</f>
        <v>#VALUE!</v>
      </c>
      <c r="AH293" t="e">
        <f>'IP (Fraction of Height)'!AH293/0.56</f>
        <v>#VALUE!</v>
      </c>
      <c r="AI293" t="e">
        <f>'IP (Fraction of Height)'!AI293/0.56</f>
        <v>#VALUE!</v>
      </c>
      <c r="AJ293" t="e">
        <f>'IP (Fraction of Height)'!AJ293/0.56</f>
        <v>#VALUE!</v>
      </c>
      <c r="AK293" t="e">
        <f>'IP (Fraction of Height)'!AK293/0.56</f>
        <v>#VALUE!</v>
      </c>
      <c r="AL293" t="e">
        <f>'IP (Fraction of Height)'!AL293/0.56</f>
        <v>#VALUE!</v>
      </c>
    </row>
    <row r="294" spans="1:38" x14ac:dyDescent="0.3">
      <c r="A294">
        <v>1826</v>
      </c>
      <c r="B294">
        <v>65.666700000000006</v>
      </c>
      <c r="C294">
        <v>-0.24968799999999999</v>
      </c>
      <c r="D294">
        <v>-0.36171500000000001</v>
      </c>
      <c r="E294">
        <v>-0.27993299999999999</v>
      </c>
      <c r="F294">
        <v>-5.0524399999999997E-2</v>
      </c>
      <c r="G294">
        <v>-0.32436900000000002</v>
      </c>
      <c r="H294">
        <v>0.40469300000000002</v>
      </c>
      <c r="I294">
        <f>'IP (Fraction of Height)'!I294/0.56</f>
        <v>6.8832321428571426</v>
      </c>
      <c r="J294">
        <f>'IP (Fraction of Height)'!J294/0.56</f>
        <v>2.6412142857142853</v>
      </c>
      <c r="K294">
        <f>'IP (Fraction of Height)'!K294/0.56</f>
        <v>1.9976964285714285</v>
      </c>
      <c r="L294">
        <f>'IP (Fraction of Height)'!L294/0.56</f>
        <v>1.6767107142857141</v>
      </c>
      <c r="M294">
        <f>'IP (Fraction of Height)'!M294/0.56</f>
        <v>1.4725964285714284</v>
      </c>
      <c r="N294">
        <f>'IP (Fraction of Height)'!N294/0.56</f>
        <v>1.3269928571428571</v>
      </c>
      <c r="O294">
        <f>'IP (Fraction of Height)'!O294/0.56</f>
        <v>1.2158285714285713</v>
      </c>
      <c r="P294">
        <f>'IP (Fraction of Height)'!P294/0.56</f>
        <v>1.127055357142857</v>
      </c>
      <c r="Q294">
        <f>'IP (Fraction of Height)'!Q294/0.56</f>
        <v>1.0538517857142857</v>
      </c>
      <c r="R294">
        <f>'IP (Fraction of Height)'!R294/0.56</f>
        <v>0.99201785714285695</v>
      </c>
      <c r="S294">
        <f>'IP (Fraction of Height)'!S294/0.56</f>
        <v>0.93880535714285696</v>
      </c>
      <c r="T294">
        <f>'IP (Fraction of Height)'!T294/0.56</f>
        <v>0.89232142857142849</v>
      </c>
      <c r="U294">
        <f>'IP (Fraction of Height)'!U294/0.56</f>
        <v>0.85121607142857136</v>
      </c>
      <c r="V294">
        <f>'IP (Fraction of Height)'!V294/0.56</f>
        <v>0.81449285714285713</v>
      </c>
      <c r="W294">
        <f>'IP (Fraction of Height)'!W294/0.56</f>
        <v>0.78139999999999987</v>
      </c>
      <c r="X294">
        <f>'IP (Fraction of Height)'!X294/0.56</f>
        <v>0.75135714285714283</v>
      </c>
      <c r="Y294">
        <f>'IP (Fraction of Height)'!Y294/0.56</f>
        <v>0.72390892857142852</v>
      </c>
      <c r="Z294">
        <f>'IP (Fraction of Height)'!Z294/0.56</f>
        <v>0.69868928571428568</v>
      </c>
      <c r="AA294">
        <f>'IP (Fraction of Height)'!AA294/0.56</f>
        <v>0.67540178571428566</v>
      </c>
      <c r="AB294">
        <f>'IP (Fraction of Height)'!AB294/0.56</f>
        <v>0.6538017857142856</v>
      </c>
      <c r="AC294">
        <f>'IP (Fraction of Height)'!AC294/0.56</f>
        <v>0.6336910714285714</v>
      </c>
      <c r="AD294">
        <f>'IP (Fraction of Height)'!AD294/0.56</f>
        <v>0.61489642857142846</v>
      </c>
      <c r="AE294">
        <f>'IP (Fraction of Height)'!AE294/0.56</f>
        <v>0.59727857142857133</v>
      </c>
      <c r="AF294">
        <f>'IP (Fraction of Height)'!AF294/0.56</f>
        <v>0.58071428571428563</v>
      </c>
      <c r="AG294">
        <f>'IP (Fraction of Height)'!AG294/0.56</f>
        <v>0.56509821428571416</v>
      </c>
      <c r="AH294">
        <f>'IP (Fraction of Height)'!AH294/0.56</f>
        <v>0.5503392857142857</v>
      </c>
      <c r="AI294">
        <f>'IP (Fraction of Height)'!AI294/0.56</f>
        <v>0.5363607142857143</v>
      </c>
      <c r="AJ294">
        <f>'IP (Fraction of Height)'!AJ294/0.56</f>
        <v>0.5230946428571428</v>
      </c>
      <c r="AK294" t="e">
        <f>'IP (Fraction of Height)'!AK294/0.56</f>
        <v>#VALUE!</v>
      </c>
      <c r="AL294" t="e">
        <f>'IP (Fraction of Height)'!AL294/0.56</f>
        <v>#VALUE!</v>
      </c>
    </row>
    <row r="295" spans="1:38" x14ac:dyDescent="0.3">
      <c r="A295">
        <v>1827</v>
      </c>
      <c r="B295">
        <v>65.666700000000006</v>
      </c>
      <c r="C295">
        <v>-0.25504700000000002</v>
      </c>
      <c r="D295">
        <v>-0.36138799999999999</v>
      </c>
      <c r="E295">
        <v>-0.26042500000000002</v>
      </c>
      <c r="F295">
        <v>-5.0743299999999998E-2</v>
      </c>
      <c r="G295">
        <v>-0.333673</v>
      </c>
      <c r="H295">
        <v>0.38672699999999999</v>
      </c>
      <c r="I295">
        <f>'IP (Fraction of Height)'!I295/0.56</f>
        <v>5.2763392857142852</v>
      </c>
      <c r="J295">
        <f>'IP (Fraction of Height)'!J295/0.56</f>
        <v>2.5368749999999998</v>
      </c>
      <c r="K295">
        <f>'IP (Fraction of Height)'!K295/0.56</f>
        <v>1.9476964285714284</v>
      </c>
      <c r="L295">
        <f>'IP (Fraction of Height)'!L295/0.56</f>
        <v>1.6431892857142856</v>
      </c>
      <c r="M295">
        <f>'IP (Fraction of Height)'!M295/0.56</f>
        <v>1.4466767857142857</v>
      </c>
      <c r="N295">
        <f>'IP (Fraction of Height)'!N295/0.56</f>
        <v>1.3053410714285711</v>
      </c>
      <c r="O295">
        <f>'IP (Fraction of Height)'!O295/0.56</f>
        <v>1.1968696428571428</v>
      </c>
      <c r="P295">
        <f>'IP (Fraction of Height)'!P295/0.56</f>
        <v>1.1099303571428571</v>
      </c>
      <c r="Q295">
        <f>'IP (Fraction of Height)'!Q295/0.56</f>
        <v>1.0380464285714284</v>
      </c>
      <c r="R295">
        <f>'IP (Fraction of Height)'!R295/0.56</f>
        <v>0.97720178571428562</v>
      </c>
      <c r="S295">
        <f>'IP (Fraction of Height)'!S295/0.56</f>
        <v>0.92475535714285695</v>
      </c>
      <c r="T295">
        <f>'IP (Fraction of Height)'!T295/0.56</f>
        <v>0.87887857142857129</v>
      </c>
      <c r="U295">
        <f>'IP (Fraction of Height)'!U295/0.56</f>
        <v>0.83826428571428568</v>
      </c>
      <c r="V295">
        <f>'IP (Fraction of Height)'!V295/0.56</f>
        <v>0.8019464285714285</v>
      </c>
      <c r="W295">
        <f>'IP (Fraction of Height)'!W295/0.56</f>
        <v>0.76919285714285712</v>
      </c>
      <c r="X295">
        <f>'IP (Fraction of Height)'!X295/0.56</f>
        <v>0.73943928571428563</v>
      </c>
      <c r="Y295">
        <f>'IP (Fraction of Height)'!Y295/0.56</f>
        <v>0.71223749999999997</v>
      </c>
      <c r="Z295">
        <f>'IP (Fraction of Height)'!Z295/0.56</f>
        <v>0.68723035714285707</v>
      </c>
      <c r="AA295">
        <f>'IP (Fraction of Height)'!AA295/0.56</f>
        <v>0.6641285714285714</v>
      </c>
      <c r="AB295">
        <f>'IP (Fraction of Height)'!AB295/0.56</f>
        <v>0.64269285714285707</v>
      </c>
      <c r="AC295">
        <f>'IP (Fraction of Height)'!AC295/0.56</f>
        <v>0.62272678571428564</v>
      </c>
      <c r="AD295">
        <f>'IP (Fraction of Height)'!AD295/0.56</f>
        <v>0.60406071428571428</v>
      </c>
      <c r="AE295">
        <f>'IP (Fraction of Height)'!AE295/0.56</f>
        <v>0.58655892857142855</v>
      </c>
      <c r="AF295">
        <f>'IP (Fraction of Height)'!AF295/0.56</f>
        <v>0.5700964285714285</v>
      </c>
      <c r="AG295">
        <f>'IP (Fraction of Height)'!AG295/0.56</f>
        <v>0.55457499999999993</v>
      </c>
      <c r="AH295">
        <f>'IP (Fraction of Height)'!AH295/0.56</f>
        <v>0.5399017857142856</v>
      </c>
      <c r="AI295">
        <f>'IP (Fraction of Height)'!AI295/0.56</f>
        <v>0.52599999999999991</v>
      </c>
      <c r="AJ295">
        <f>'IP (Fraction of Height)'!AJ295/0.56</f>
        <v>0.51280357142857136</v>
      </c>
      <c r="AK295">
        <f>'IP (Fraction of Height)'!AK295/0.56</f>
        <v>0.50025178571428564</v>
      </c>
      <c r="AL295" t="e">
        <f>'IP (Fraction of Height)'!AL295/0.56</f>
        <v>#VALUE!</v>
      </c>
    </row>
    <row r="296" spans="1:38" x14ac:dyDescent="0.3">
      <c r="A296">
        <v>1858</v>
      </c>
      <c r="B296">
        <v>76.583299999999994</v>
      </c>
      <c r="C296">
        <v>-0.214393</v>
      </c>
      <c r="D296">
        <v>-0.33110099999999998</v>
      </c>
      <c r="E296">
        <v>-0.265928</v>
      </c>
      <c r="F296">
        <v>-5.3420200000000001E-2</v>
      </c>
      <c r="G296">
        <v>-0.28345300000000001</v>
      </c>
      <c r="H296">
        <v>0.37830000000000003</v>
      </c>
      <c r="I296">
        <f>'IP (Fraction of Height)'!I296/0.56</f>
        <v>5.0787142857142848</v>
      </c>
      <c r="J296">
        <f>'IP (Fraction of Height)'!J296/0.56</f>
        <v>2.5049107142857139</v>
      </c>
      <c r="K296">
        <f>'IP (Fraction of Height)'!K296/0.56</f>
        <v>1.971035714285714</v>
      </c>
      <c r="L296">
        <f>'IP (Fraction of Height)'!L296/0.56</f>
        <v>1.6935107142857142</v>
      </c>
      <c r="M296">
        <f>'IP (Fraction of Height)'!M296/0.56</f>
        <v>1.5133571428571426</v>
      </c>
      <c r="N296">
        <f>'IP (Fraction of Height)'!N296/0.56</f>
        <v>1.3831142857142855</v>
      </c>
      <c r="O296">
        <f>'IP (Fraction of Height)'!O296/0.56</f>
        <v>1.282705357142857</v>
      </c>
      <c r="P296">
        <f>'IP (Fraction of Height)'!P296/0.56</f>
        <v>1.2019071428571428</v>
      </c>
      <c r="Q296">
        <f>'IP (Fraction of Height)'!Q296/0.56</f>
        <v>1.1348660714285714</v>
      </c>
      <c r="R296">
        <f>'IP (Fraction of Height)'!R296/0.56</f>
        <v>1.0779410714285713</v>
      </c>
      <c r="S296">
        <f>'IP (Fraction of Height)'!S296/0.56</f>
        <v>1.0287321428571428</v>
      </c>
      <c r="T296">
        <f>'IP (Fraction of Height)'!T296/0.56</f>
        <v>0.98557499999999998</v>
      </c>
      <c r="U296">
        <f>'IP (Fraction of Height)'!U296/0.56</f>
        <v>0.94727499999999987</v>
      </c>
      <c r="V296">
        <f>'IP (Fraction of Height)'!V296/0.56</f>
        <v>0.91295000000000004</v>
      </c>
      <c r="W296">
        <f>'IP (Fraction of Height)'!W296/0.56</f>
        <v>0.88193035714285706</v>
      </c>
      <c r="X296">
        <f>'IP (Fraction of Height)'!X296/0.56</f>
        <v>0.8536946428571428</v>
      </c>
      <c r="Y296">
        <f>'IP (Fraction of Height)'!Y296/0.56</f>
        <v>0.82783392857142857</v>
      </c>
      <c r="Z296">
        <f>'IP (Fraction of Height)'!Z296/0.56</f>
        <v>0.80401785714285701</v>
      </c>
      <c r="AA296">
        <f>'IP (Fraction of Height)'!AA296/0.56</f>
        <v>0.78198214285714285</v>
      </c>
      <c r="AB296">
        <f>'IP (Fraction of Height)'!AB296/0.56</f>
        <v>0.76150178571428562</v>
      </c>
      <c r="AC296">
        <f>'IP (Fraction of Height)'!AC296/0.56</f>
        <v>0.74239821428571418</v>
      </c>
      <c r="AD296">
        <f>'IP (Fraction of Height)'!AD296/0.56</f>
        <v>0.72451428571428556</v>
      </c>
      <c r="AE296">
        <f>'IP (Fraction of Height)'!AE296/0.56</f>
        <v>0.70771964285714273</v>
      </c>
      <c r="AF296">
        <f>'IP (Fraction of Height)'!AF296/0.56</f>
        <v>0.69190714285714272</v>
      </c>
      <c r="AG296">
        <f>'IP (Fraction of Height)'!AG296/0.56</f>
        <v>0.67697499999999988</v>
      </c>
      <c r="AH296">
        <f>'IP (Fraction of Height)'!AH296/0.56</f>
        <v>0.66284464285714284</v>
      </c>
      <c r="AI296">
        <f>'IP (Fraction of Height)'!AI296/0.56</f>
        <v>0.6494428571428571</v>
      </c>
      <c r="AJ296">
        <f>'IP (Fraction of Height)'!AJ296/0.56</f>
        <v>0.63670535714285714</v>
      </c>
      <c r="AK296">
        <f>'IP (Fraction of Height)'!AK296/0.56</f>
        <v>0.62457678571428565</v>
      </c>
      <c r="AL296">
        <f>'IP (Fraction of Height)'!AL296/0.56</f>
        <v>0.61300892857142852</v>
      </c>
    </row>
    <row r="297" spans="1:38" x14ac:dyDescent="0.3">
      <c r="A297">
        <v>1859</v>
      </c>
      <c r="B297">
        <v>76.583299999999994</v>
      </c>
      <c r="C297">
        <v>-0.25295200000000001</v>
      </c>
      <c r="D297">
        <v>-0.362649</v>
      </c>
      <c r="E297">
        <v>-0.26856600000000003</v>
      </c>
      <c r="F297">
        <v>-5.1391800000000001E-2</v>
      </c>
      <c r="G297">
        <v>-0.33055699999999999</v>
      </c>
      <c r="H297">
        <v>0.39461000000000002</v>
      </c>
      <c r="I297">
        <f>'IP (Fraction of Height)'!I297/0.56</f>
        <v>5.803285714285713</v>
      </c>
      <c r="J297">
        <f>'IP (Fraction of Height)'!J297/0.56</f>
        <v>2.583821428571428</v>
      </c>
      <c r="K297">
        <f>'IP (Fraction of Height)'!K297/0.56</f>
        <v>1.9703035714285713</v>
      </c>
      <c r="L297">
        <f>'IP (Fraction of Height)'!L297/0.56</f>
        <v>1.6578892857142855</v>
      </c>
      <c r="M297">
        <f>'IP (Fraction of Height)'!M297/0.56</f>
        <v>1.4575714285714283</v>
      </c>
      <c r="N297">
        <f>'IP (Fraction of Height)'!N297/0.56</f>
        <v>1.3140214285714285</v>
      </c>
      <c r="O297">
        <f>'IP (Fraction of Height)'!O297/0.56</f>
        <v>1.2041160714285715</v>
      </c>
      <c r="P297">
        <f>'IP (Fraction of Height)'!P297/0.56</f>
        <v>1.1161732142857141</v>
      </c>
      <c r="Q297">
        <f>'IP (Fraction of Height)'!Q297/0.56</f>
        <v>1.0435517857142858</v>
      </c>
      <c r="R297">
        <f>'IP (Fraction of Height)'!R297/0.56</f>
        <v>0.98214642857142842</v>
      </c>
      <c r="S297">
        <f>'IP (Fraction of Height)'!S297/0.56</f>
        <v>0.92925714285714267</v>
      </c>
      <c r="T297">
        <f>'IP (Fraction of Height)'!T297/0.56</f>
        <v>0.88302499999999995</v>
      </c>
      <c r="U297">
        <f>'IP (Fraction of Height)'!U297/0.56</f>
        <v>0.84211785714285703</v>
      </c>
      <c r="V297">
        <f>'IP (Fraction of Height)'!V297/0.56</f>
        <v>0.80555714285714275</v>
      </c>
      <c r="W297">
        <f>'IP (Fraction of Height)'!W297/0.56</f>
        <v>0.77259821428571418</v>
      </c>
      <c r="X297">
        <f>'IP (Fraction of Height)'!X297/0.56</f>
        <v>0.7426678571428571</v>
      </c>
      <c r="Y297">
        <f>'IP (Fraction of Height)'!Y297/0.56</f>
        <v>0.71531428571428557</v>
      </c>
      <c r="Z297">
        <f>'IP (Fraction of Height)'!Z297/0.56</f>
        <v>0.69017499999999998</v>
      </c>
      <c r="AA297">
        <f>'IP (Fraction of Height)'!AA297/0.56</f>
        <v>0.66695535714285714</v>
      </c>
      <c r="AB297">
        <f>'IP (Fraction of Height)'!AB297/0.56</f>
        <v>0.64541785714285704</v>
      </c>
      <c r="AC297">
        <f>'IP (Fraction of Height)'!AC297/0.56</f>
        <v>0.6253589285714285</v>
      </c>
      <c r="AD297">
        <f>'IP (Fraction of Height)'!AD297/0.56</f>
        <v>0.60661249999999989</v>
      </c>
      <c r="AE297">
        <f>'IP (Fraction of Height)'!AE297/0.56</f>
        <v>0.58903571428571422</v>
      </c>
      <c r="AF297">
        <f>'IP (Fraction of Height)'!AF297/0.56</f>
        <v>0.57250892857142843</v>
      </c>
      <c r="AG297">
        <f>'IP (Fraction of Height)'!AG297/0.56</f>
        <v>0.55692499999999989</v>
      </c>
      <c r="AH297">
        <f>'IP (Fraction of Height)'!AH297/0.56</f>
        <v>0.54219821428571424</v>
      </c>
      <c r="AI297">
        <f>'IP (Fraction of Height)'!AI297/0.56</f>
        <v>0.52824642857142856</v>
      </c>
      <c r="AJ297">
        <f>'IP (Fraction of Height)'!AJ297/0.56</f>
        <v>0.51500535714285711</v>
      </c>
      <c r="AK297">
        <f>'IP (Fraction of Height)'!AK297/0.56</f>
        <v>0.50241071428571427</v>
      </c>
      <c r="AL297" t="e">
        <f>'IP (Fraction of Height)'!AL297/0.56</f>
        <v>#VALUE!</v>
      </c>
    </row>
    <row r="298" spans="1:38" x14ac:dyDescent="0.3">
      <c r="A298">
        <v>1860</v>
      </c>
      <c r="B298">
        <v>76.583299999999994</v>
      </c>
      <c r="C298">
        <v>-0.24426400000000001</v>
      </c>
      <c r="D298">
        <v>-0.40506399999999998</v>
      </c>
      <c r="E298">
        <v>-0.25316300000000003</v>
      </c>
      <c r="F298">
        <v>-9.1405899999999998E-2</v>
      </c>
      <c r="G298">
        <v>-0.35312399999999999</v>
      </c>
      <c r="H298">
        <v>0.39342300000000002</v>
      </c>
      <c r="I298">
        <f>'IP (Fraction of Height)'!I298/0.56</f>
        <v>5.7288214285714281</v>
      </c>
      <c r="J298">
        <f>'IP (Fraction of Height)'!J298/0.56</f>
        <v>2.7104999999999997</v>
      </c>
      <c r="K298">
        <f>'IP (Fraction of Height)'!K298/0.56</f>
        <v>2.0383035714285715</v>
      </c>
      <c r="L298">
        <f>'IP (Fraction of Height)'!L298/0.56</f>
        <v>1.6940374999999999</v>
      </c>
      <c r="M298">
        <f>'IP (Fraction of Height)'!M298/0.56</f>
        <v>1.473830357142857</v>
      </c>
      <c r="N298">
        <f>'IP (Fraction of Height)'!N298/0.56</f>
        <v>1.3166571428571427</v>
      </c>
      <c r="O298">
        <f>'IP (Fraction of Height)'!O298/0.56</f>
        <v>1.1968249999999998</v>
      </c>
      <c r="P298">
        <f>'IP (Fraction of Height)'!P298/0.56</f>
        <v>1.101330357142857</v>
      </c>
      <c r="Q298">
        <f>'IP (Fraction of Height)'!Q298/0.56</f>
        <v>1.0227767857142855</v>
      </c>
      <c r="R298">
        <f>'IP (Fraction of Height)'!R298/0.56</f>
        <v>0.95659285714285691</v>
      </c>
      <c r="S298">
        <f>'IP (Fraction of Height)'!S298/0.56</f>
        <v>0.89977857142857132</v>
      </c>
      <c r="T298">
        <f>'IP (Fraction of Height)'!T298/0.56</f>
        <v>0.85027142857142857</v>
      </c>
      <c r="U298">
        <f>'IP (Fraction of Height)'!U298/0.56</f>
        <v>0.80659642857142844</v>
      </c>
      <c r="V298">
        <f>'IP (Fraction of Height)'!V298/0.56</f>
        <v>0.76766785714285701</v>
      </c>
      <c r="W298">
        <f>'IP (Fraction of Height)'!W298/0.56</f>
        <v>0.73266785714285709</v>
      </c>
      <c r="X298">
        <f>'IP (Fraction of Height)'!X298/0.56</f>
        <v>0.70096071428571427</v>
      </c>
      <c r="Y298">
        <f>'IP (Fraction of Height)'!Y298/0.56</f>
        <v>0.67204999999999993</v>
      </c>
      <c r="Z298">
        <f>'IP (Fraction of Height)'!Z298/0.56</f>
        <v>0.64553928571428565</v>
      </c>
      <c r="AA298">
        <f>'IP (Fraction of Height)'!AA298/0.56</f>
        <v>0.62110714285714286</v>
      </c>
      <c r="AB298">
        <f>'IP (Fraction of Height)'!AB298/0.56</f>
        <v>0.59848749999999995</v>
      </c>
      <c r="AC298">
        <f>'IP (Fraction of Height)'!AC298/0.56</f>
        <v>0.57746249999999999</v>
      </c>
      <c r="AD298">
        <f>'IP (Fraction of Height)'!AD298/0.56</f>
        <v>0.55784821428571418</v>
      </c>
      <c r="AE298">
        <f>'IP (Fraction of Height)'!AE298/0.56</f>
        <v>0.53949107142857144</v>
      </c>
      <c r="AF298">
        <f>'IP (Fraction of Height)'!AF298/0.56</f>
        <v>0.52225892857142853</v>
      </c>
      <c r="AG298">
        <f>'IP (Fraction of Height)'!AG298/0.56</f>
        <v>0.50603749999999992</v>
      </c>
      <c r="AH298">
        <f>'IP (Fraction of Height)'!AH298/0.56</f>
        <v>0.49073035714285712</v>
      </c>
      <c r="AI298">
        <f>'IP (Fraction of Height)'!AI298/0.56</f>
        <v>0.47625357142857139</v>
      </c>
      <c r="AJ298">
        <f>'IP (Fraction of Height)'!AJ298/0.56</f>
        <v>0.46253214285714284</v>
      </c>
      <c r="AK298">
        <f>'IP (Fraction of Height)'!AK298/0.56</f>
        <v>0.44949999999999996</v>
      </c>
      <c r="AL298">
        <f>'IP (Fraction of Height)'!AL298/0.56</f>
        <v>0.43710178571428565</v>
      </c>
    </row>
    <row r="299" spans="1:38" x14ac:dyDescent="0.3">
      <c r="A299">
        <v>1915</v>
      </c>
      <c r="B299">
        <v>23.583300000000001</v>
      </c>
      <c r="C299">
        <v>-0.31745699999999999</v>
      </c>
      <c r="D299">
        <v>-0.34110299999999999</v>
      </c>
      <c r="E299">
        <v>-0.243865</v>
      </c>
      <c r="F299">
        <v>1.08182E-3</v>
      </c>
      <c r="G299">
        <v>-0.37383300000000003</v>
      </c>
      <c r="H299">
        <v>0.36992999999999998</v>
      </c>
      <c r="I299">
        <f>'IP (Fraction of Height)'!I299/0.56</f>
        <v>4.1994999999999996</v>
      </c>
      <c r="J299">
        <f>'IP (Fraction of Height)'!J299/0.56</f>
        <v>2.2744821428571425</v>
      </c>
      <c r="K299">
        <f>'IP (Fraction of Height)'!K299/0.56</f>
        <v>1.7669124999999999</v>
      </c>
      <c r="L299">
        <f>'IP (Fraction of Height)'!L299/0.56</f>
        <v>1.4947553571428569</v>
      </c>
      <c r="M299">
        <f>'IP (Fraction of Height)'!M299/0.56</f>
        <v>1.3159142857142856</v>
      </c>
      <c r="N299">
        <f>'IP (Fraction of Height)'!N299/0.56</f>
        <v>1.1858107142857142</v>
      </c>
      <c r="O299">
        <f>'IP (Fraction of Height)'!O299/0.56</f>
        <v>1.0851446428571427</v>
      </c>
      <c r="P299">
        <f>'IP (Fraction of Height)'!P299/0.56</f>
        <v>1.0039571428571428</v>
      </c>
      <c r="Q299">
        <f>'IP (Fraction of Height)'!Q299/0.56</f>
        <v>0.93649285714285713</v>
      </c>
      <c r="R299">
        <f>'IP (Fraction of Height)'!R299/0.56</f>
        <v>0.87915357142857131</v>
      </c>
      <c r="S299">
        <f>'IP (Fraction of Height)'!S299/0.56</f>
        <v>0.82955178571428567</v>
      </c>
      <c r="T299">
        <f>'IP (Fraction of Height)'!T299/0.56</f>
        <v>0.78603035714285707</v>
      </c>
      <c r="U299">
        <f>'IP (Fraction of Height)'!U299/0.56</f>
        <v>0.74739821428571418</v>
      </c>
      <c r="V299">
        <f>'IP (Fraction of Height)'!V299/0.56</f>
        <v>0.71276964285714273</v>
      </c>
      <c r="W299">
        <f>'IP (Fraction of Height)'!W299/0.56</f>
        <v>0.68147142857142851</v>
      </c>
      <c r="X299">
        <f>'IP (Fraction of Height)'!X299/0.56</f>
        <v>0.65298214285714273</v>
      </c>
      <c r="Y299">
        <f>'IP (Fraction of Height)'!Y299/0.56</f>
        <v>0.62688928571428559</v>
      </c>
      <c r="Z299">
        <f>'IP (Fraction of Height)'!Z299/0.56</f>
        <v>0.60286249999999997</v>
      </c>
      <c r="AA299">
        <f>'IP (Fraction of Height)'!AA299/0.56</f>
        <v>0.58063035714285716</v>
      </c>
      <c r="AB299">
        <f>'IP (Fraction of Height)'!AB299/0.56</f>
        <v>0.55997321428571423</v>
      </c>
      <c r="AC299">
        <f>'IP (Fraction of Height)'!AC299/0.56</f>
        <v>0.54070357142857139</v>
      </c>
      <c r="AD299">
        <f>'IP (Fraction of Height)'!AD299/0.56</f>
        <v>0.52266964285714279</v>
      </c>
      <c r="AE299">
        <f>'IP (Fraction of Height)'!AE299/0.56</f>
        <v>0.50573571428571429</v>
      </c>
      <c r="AF299">
        <f>'IP (Fraction of Height)'!AF299/0.56</f>
        <v>0.48979285714285703</v>
      </c>
      <c r="AG299">
        <f>'IP (Fraction of Height)'!AG299/0.56</f>
        <v>0.47474285714285708</v>
      </c>
      <c r="AH299">
        <f>'IP (Fraction of Height)'!AH299/0.56</f>
        <v>0.46049999999999996</v>
      </c>
      <c r="AI299">
        <f>'IP (Fraction of Height)'!AI299/0.56</f>
        <v>0.44699642857142852</v>
      </c>
      <c r="AJ299">
        <f>'IP (Fraction of Height)'!AJ299/0.56</f>
        <v>0.43416250000000001</v>
      </c>
      <c r="AK299">
        <f>'IP (Fraction of Height)'!AK299/0.56</f>
        <v>0.42194464285714284</v>
      </c>
      <c r="AL299">
        <f>'IP (Fraction of Height)'!AL299/0.56</f>
        <v>0.41029464285714279</v>
      </c>
    </row>
    <row r="300" spans="1:38" x14ac:dyDescent="0.3">
      <c r="A300">
        <v>1916</v>
      </c>
      <c r="B300">
        <v>23.583300000000001</v>
      </c>
      <c r="C300">
        <v>-0.363867</v>
      </c>
      <c r="D300">
        <v>-0.339615</v>
      </c>
      <c r="E300">
        <v>-0.24273</v>
      </c>
      <c r="F300">
        <v>3.1813399999999999E-2</v>
      </c>
      <c r="G300">
        <v>-0.40856999999999999</v>
      </c>
      <c r="H300">
        <v>0.372444</v>
      </c>
      <c r="I300">
        <f>'IP (Fraction of Height)'!I300/0.56</f>
        <v>4.0641428571428566</v>
      </c>
      <c r="J300">
        <f>'IP (Fraction of Height)'!J300/0.56</f>
        <v>2.1815892857142853</v>
      </c>
      <c r="K300">
        <f>'IP (Fraction of Height)'!K300/0.56</f>
        <v>1.6793482142857141</v>
      </c>
      <c r="L300">
        <f>'IP (Fraction of Height)'!L300/0.56</f>
        <v>1.4093803571428569</v>
      </c>
      <c r="M300">
        <f>'IP (Fraction of Height)'!M300/0.56</f>
        <v>1.2317571428571426</v>
      </c>
      <c r="N300">
        <f>'IP (Fraction of Height)'!N300/0.56</f>
        <v>1.1024392857142855</v>
      </c>
      <c r="O300">
        <f>'IP (Fraction of Height)'!O300/0.56</f>
        <v>1.0023232142857144</v>
      </c>
      <c r="P300">
        <f>'IP (Fraction of Height)'!P300/0.56</f>
        <v>0.92154464285714277</v>
      </c>
      <c r="Q300">
        <f>'IP (Fraction of Height)'!Q300/0.56</f>
        <v>0.8543964285714285</v>
      </c>
      <c r="R300">
        <f>'IP (Fraction of Height)'!R300/0.56</f>
        <v>0.79730892857142843</v>
      </c>
      <c r="S300">
        <f>'IP (Fraction of Height)'!S300/0.56</f>
        <v>0.74791249999999998</v>
      </c>
      <c r="T300">
        <f>'IP (Fraction of Height)'!T300/0.56</f>
        <v>0.70456249999999987</v>
      </c>
      <c r="U300">
        <f>'IP (Fraction of Height)'!U300/0.56</f>
        <v>0.66607499999999997</v>
      </c>
      <c r="V300">
        <f>'IP (Fraction of Height)'!V300/0.56</f>
        <v>0.63156785714285701</v>
      </c>
      <c r="W300">
        <f>'IP (Fraction of Height)'!W300/0.56</f>
        <v>0.60037678571428565</v>
      </c>
      <c r="X300">
        <f>'IP (Fraction of Height)'!X300/0.56</f>
        <v>0.57198214285714277</v>
      </c>
      <c r="Y300">
        <f>'IP (Fraction of Height)'!Y300/0.56</f>
        <v>0.54597142857142855</v>
      </c>
      <c r="Z300">
        <f>'IP (Fraction of Height)'!Z300/0.56</f>
        <v>0.52201607142857143</v>
      </c>
      <c r="AA300">
        <f>'IP (Fraction of Height)'!AA300/0.56</f>
        <v>0.4998482142857143</v>
      </c>
      <c r="AB300">
        <f>'IP (Fraction of Height)'!AB300/0.56</f>
        <v>0.47924821428571418</v>
      </c>
      <c r="AC300">
        <f>'IP (Fraction of Height)'!AC300/0.56</f>
        <v>0.46003214285714283</v>
      </c>
      <c r="AD300">
        <f>'IP (Fraction of Height)'!AD300/0.56</f>
        <v>0.44204464285714279</v>
      </c>
      <c r="AE300">
        <f>'IP (Fraction of Height)'!AE300/0.56</f>
        <v>0.42515357142857135</v>
      </c>
      <c r="AF300">
        <f>'IP (Fraction of Height)'!AF300/0.56</f>
        <v>0.40924999999999995</v>
      </c>
      <c r="AG300">
        <f>'IP (Fraction of Height)'!AG300/0.56</f>
        <v>0.39423571428571424</v>
      </c>
      <c r="AH300">
        <f>'IP (Fraction of Height)'!AH300/0.56</f>
        <v>0.38002678571428566</v>
      </c>
      <c r="AI300">
        <f>'IP (Fraction of Height)'!AI300/0.56</f>
        <v>0.3665517857142857</v>
      </c>
      <c r="AJ300">
        <f>'IP (Fraction of Height)'!AJ300/0.56</f>
        <v>0.35374642857142852</v>
      </c>
      <c r="AK300">
        <f>'IP (Fraction of Height)'!AK300/0.56</f>
        <v>0.3415535714285714</v>
      </c>
      <c r="AL300">
        <f>'IP (Fraction of Height)'!AL300/0.56</f>
        <v>0.32992678571428569</v>
      </c>
    </row>
    <row r="301" spans="1:38" x14ac:dyDescent="0.3">
      <c r="A301">
        <v>1917</v>
      </c>
      <c r="B301">
        <v>23.583300000000001</v>
      </c>
      <c r="C301">
        <v>-0.32859500000000003</v>
      </c>
      <c r="D301">
        <v>-0.341387</v>
      </c>
      <c r="E301">
        <v>-0.24421399999999999</v>
      </c>
      <c r="F301">
        <v>8.1072599999999998E-3</v>
      </c>
      <c r="G301">
        <v>-0.38237300000000002</v>
      </c>
      <c r="H301">
        <v>0.37132999999999999</v>
      </c>
      <c r="I301">
        <f>'IP (Fraction of Height)'!I301/0.56</f>
        <v>4.1936607142857145</v>
      </c>
      <c r="J301">
        <f>'IP (Fraction of Height)'!J301/0.56</f>
        <v>2.257017857142857</v>
      </c>
      <c r="K301">
        <f>'IP (Fraction of Height)'!K301/0.56</f>
        <v>1.748155357142857</v>
      </c>
      <c r="L301">
        <f>'IP (Fraction of Height)'!L301/0.56</f>
        <v>1.4754892857142854</v>
      </c>
      <c r="M301">
        <f>'IP (Fraction of Height)'!M301/0.56</f>
        <v>1.2963714285714283</v>
      </c>
      <c r="N301">
        <f>'IP (Fraction of Height)'!N301/0.56</f>
        <v>1.166092857142857</v>
      </c>
      <c r="O301">
        <f>'IP (Fraction of Height)'!O301/0.56</f>
        <v>1.0653071428571428</v>
      </c>
      <c r="P301">
        <f>'IP (Fraction of Height)'!P301/0.56</f>
        <v>0.98403035714285714</v>
      </c>
      <c r="Q301">
        <f>'IP (Fraction of Height)'!Q301/0.56</f>
        <v>0.91649642857142843</v>
      </c>
      <c r="R301">
        <f>'IP (Fraction of Height)'!R301/0.56</f>
        <v>0.85910357142857141</v>
      </c>
      <c r="S301">
        <f>'IP (Fraction of Height)'!S301/0.56</f>
        <v>0.80945714285714276</v>
      </c>
      <c r="T301">
        <f>'IP (Fraction of Height)'!T301/0.56</f>
        <v>0.76590178571428558</v>
      </c>
      <c r="U301">
        <f>'IP (Fraction of Height)'!U301/0.56</f>
        <v>0.72723749999999987</v>
      </c>
      <c r="V301">
        <f>'IP (Fraction of Height)'!V301/0.56</f>
        <v>0.69258214285714281</v>
      </c>
      <c r="W301">
        <f>'IP (Fraction of Height)'!W301/0.56</f>
        <v>0.66126249999999998</v>
      </c>
      <c r="X301">
        <f>'IP (Fraction of Height)'!X301/0.56</f>
        <v>0.63275357142857136</v>
      </c>
      <c r="Y301">
        <f>'IP (Fraction of Height)'!Y301/0.56</f>
        <v>0.60664464285714281</v>
      </c>
      <c r="Z301">
        <f>'IP (Fraction of Height)'!Z301/0.56</f>
        <v>0.58260178571428567</v>
      </c>
      <c r="AA301">
        <f>'IP (Fraction of Height)'!AA301/0.56</f>
        <v>0.56035714285714289</v>
      </c>
      <c r="AB301">
        <f>'IP (Fraction of Height)'!AB301/0.56</f>
        <v>0.53968749999999999</v>
      </c>
      <c r="AC301">
        <f>'IP (Fraction of Height)'!AC301/0.56</f>
        <v>0.52040714285714285</v>
      </c>
      <c r="AD301">
        <f>'IP (Fraction of Height)'!AD301/0.56</f>
        <v>0.50236249999999993</v>
      </c>
      <c r="AE301">
        <f>'IP (Fraction of Height)'!AE301/0.56</f>
        <v>0.48541964285714279</v>
      </c>
      <c r="AF301">
        <f>'IP (Fraction of Height)'!AF301/0.56</f>
        <v>0.46946964285714282</v>
      </c>
      <c r="AG301">
        <f>'IP (Fraction of Height)'!AG301/0.56</f>
        <v>0.45441071428571422</v>
      </c>
      <c r="AH301">
        <f>'IP (Fraction of Height)'!AH301/0.56</f>
        <v>0.44016249999999996</v>
      </c>
      <c r="AI301">
        <f>'IP (Fraction of Height)'!AI301/0.56</f>
        <v>0.42665178571428569</v>
      </c>
      <c r="AJ301">
        <f>'IP (Fraction of Height)'!AJ301/0.56</f>
        <v>0.41381249999999997</v>
      </c>
      <c r="AK301">
        <f>'IP (Fraction of Height)'!AK301/0.56</f>
        <v>0.40159107142857142</v>
      </c>
      <c r="AL301" t="e">
        <f>'IP (Fraction of Height)'!AL301/0.56</f>
        <v>#VALUE!</v>
      </c>
    </row>
    <row r="302" spans="1:38" x14ac:dyDescent="0.3">
      <c r="A302">
        <v>1921</v>
      </c>
      <c r="B302">
        <v>25.333300000000001</v>
      </c>
      <c r="C302">
        <v>-0.29880200000000001</v>
      </c>
      <c r="D302">
        <v>-0.35678799999999999</v>
      </c>
      <c r="E302">
        <v>-0.21096100000000001</v>
      </c>
      <c r="F302">
        <v>-2.9102200000000002E-2</v>
      </c>
      <c r="G302">
        <v>-0.377996</v>
      </c>
      <c r="H302">
        <v>0.34257399999999999</v>
      </c>
      <c r="I302">
        <f>'IP (Fraction of Height)'!I302/0.56</f>
        <v>3.6971428571428566</v>
      </c>
      <c r="J302">
        <f>'IP (Fraction of Height)'!J302/0.56</f>
        <v>2.246660714285714</v>
      </c>
      <c r="K302">
        <f>'IP (Fraction of Height)'!K302/0.56</f>
        <v>1.7711482142857142</v>
      </c>
      <c r="L302">
        <f>'IP (Fraction of Height)'!L302/0.56</f>
        <v>1.5058232142857142</v>
      </c>
      <c r="M302">
        <f>'IP (Fraction of Height)'!M302/0.56</f>
        <v>1.3285946428571429</v>
      </c>
      <c r="N302">
        <f>'IP (Fraction of Height)'!N302/0.56</f>
        <v>1.1985571428571427</v>
      </c>
      <c r="O302">
        <f>'IP (Fraction of Height)'!O302/0.56</f>
        <v>1.0974410714285712</v>
      </c>
      <c r="P302">
        <f>'IP (Fraction of Height)'!P302/0.56</f>
        <v>1.0156374999999997</v>
      </c>
      <c r="Q302">
        <f>'IP (Fraction of Height)'!Q302/0.56</f>
        <v>0.94752321428571418</v>
      </c>
      <c r="R302">
        <f>'IP (Fraction of Height)'!R302/0.56</f>
        <v>0.88955535714285705</v>
      </c>
      <c r="S302">
        <f>'IP (Fraction of Height)'!S302/0.56</f>
        <v>0.83936607142857134</v>
      </c>
      <c r="T302">
        <f>'IP (Fraction of Height)'!T302/0.56</f>
        <v>0.79530357142857133</v>
      </c>
      <c r="U302">
        <f>'IP (Fraction of Height)'!U302/0.56</f>
        <v>0.75617857142857137</v>
      </c>
      <c r="V302">
        <f>'IP (Fraction of Height)'!V302/0.56</f>
        <v>0.72109999999999996</v>
      </c>
      <c r="W302">
        <f>'IP (Fraction of Height)'!W302/0.56</f>
        <v>0.6893946428571428</v>
      </c>
      <c r="X302">
        <f>'IP (Fraction of Height)'!X302/0.56</f>
        <v>0.66053392857142845</v>
      </c>
      <c r="Y302">
        <f>'IP (Fraction of Height)'!Y302/0.56</f>
        <v>0.63410357142857143</v>
      </c>
      <c r="Z302">
        <f>'IP (Fraction of Height)'!Z302/0.56</f>
        <v>0.60976964285714286</v>
      </c>
      <c r="AA302">
        <f>'IP (Fraction of Height)'!AA302/0.56</f>
        <v>0.58725535714285715</v>
      </c>
      <c r="AB302">
        <f>'IP (Fraction of Height)'!AB302/0.56</f>
        <v>0.56634107142857137</v>
      </c>
      <c r="AC302">
        <f>'IP (Fraction of Height)'!AC302/0.56</f>
        <v>0.54683749999999987</v>
      </c>
      <c r="AD302">
        <f>'IP (Fraction of Height)'!AD302/0.56</f>
        <v>0.52858571428571421</v>
      </c>
      <c r="AE302">
        <f>'IP (Fraction of Height)'!AE302/0.56</f>
        <v>0.5114535714285714</v>
      </c>
      <c r="AF302">
        <f>'IP (Fraction of Height)'!AF302/0.56</f>
        <v>0.49532678571428568</v>
      </c>
      <c r="AG302">
        <f>'IP (Fraction of Height)'!AG302/0.56</f>
        <v>0.48010892857142856</v>
      </c>
      <c r="AH302">
        <f>'IP (Fraction of Height)'!AH302/0.56</f>
        <v>0.4657107142857142</v>
      </c>
      <c r="AI302">
        <f>'IP (Fraction of Height)'!AI302/0.56</f>
        <v>0.45206249999999998</v>
      </c>
      <c r="AJ302">
        <f>'IP (Fraction of Height)'!AJ302/0.56</f>
        <v>0.43909642857142855</v>
      </c>
      <c r="AK302">
        <f>'IP (Fraction of Height)'!AK302/0.56</f>
        <v>0.42675535714285712</v>
      </c>
      <c r="AL302">
        <f>'IP (Fraction of Height)'!AL302/0.56</f>
        <v>0.41498928571428567</v>
      </c>
    </row>
    <row r="303" spans="1:38" x14ac:dyDescent="0.3">
      <c r="A303">
        <v>1922</v>
      </c>
      <c r="B303">
        <v>25.333300000000001</v>
      </c>
      <c r="C303">
        <v>-0.32132899999999998</v>
      </c>
      <c r="D303">
        <v>-0.31583600000000001</v>
      </c>
      <c r="E303">
        <v>-0.245283</v>
      </c>
      <c r="F303">
        <v>2.2525300000000002E-2</v>
      </c>
      <c r="G303">
        <v>-0.36155500000000002</v>
      </c>
      <c r="H303">
        <v>0.36323499999999997</v>
      </c>
      <c r="I303">
        <f>'IP (Fraction of Height)'!I303/0.56</f>
        <v>3.894160714285714</v>
      </c>
      <c r="J303">
        <f>'IP (Fraction of Height)'!J303/0.56</f>
        <v>2.1762857142857142</v>
      </c>
      <c r="K303">
        <f>'IP (Fraction of Height)'!K303/0.56</f>
        <v>1.716430357142857</v>
      </c>
      <c r="L303">
        <f>'IP (Fraction of Height)'!L303/0.56</f>
        <v>1.4674089285714282</v>
      </c>
      <c r="M303">
        <f>'IP (Fraction of Height)'!M303/0.56</f>
        <v>1.3026124999999997</v>
      </c>
      <c r="N303">
        <f>'IP (Fraction of Height)'!N303/0.56</f>
        <v>1.1820660714285713</v>
      </c>
      <c r="O303">
        <f>'IP (Fraction of Height)'!O303/0.56</f>
        <v>1.0883732142857141</v>
      </c>
      <c r="P303">
        <f>'IP (Fraction of Height)'!P303/0.56</f>
        <v>1.0125196428571428</v>
      </c>
      <c r="Q303">
        <f>'IP (Fraction of Height)'!Q303/0.56</f>
        <v>0.94927857142857131</v>
      </c>
      <c r="R303">
        <f>'IP (Fraction of Height)'!R303/0.56</f>
        <v>0.89536964285714282</v>
      </c>
      <c r="S303">
        <f>'IP (Fraction of Height)'!S303/0.56</f>
        <v>0.84861428571428554</v>
      </c>
      <c r="T303">
        <f>'IP (Fraction of Height)'!T303/0.56</f>
        <v>0.80749285714285701</v>
      </c>
      <c r="U303">
        <f>'IP (Fraction of Height)'!U303/0.56</f>
        <v>0.77091071428571423</v>
      </c>
      <c r="V303">
        <f>'IP (Fraction of Height)'!V303/0.56</f>
        <v>0.73805535714285708</v>
      </c>
      <c r="W303">
        <f>'IP (Fraction of Height)'!W303/0.56</f>
        <v>0.70830357142857137</v>
      </c>
      <c r="X303">
        <f>'IP (Fraction of Height)'!X303/0.56</f>
        <v>0.68117499999999997</v>
      </c>
      <c r="Y303">
        <f>'IP (Fraction of Height)'!Y303/0.56</f>
        <v>0.65628928571428569</v>
      </c>
      <c r="Z303">
        <f>'IP (Fraction of Height)'!Z303/0.56</f>
        <v>0.6333375</v>
      </c>
      <c r="AA303">
        <f>'IP (Fraction of Height)'!AA303/0.56</f>
        <v>0.61207142857142849</v>
      </c>
      <c r="AB303">
        <f>'IP (Fraction of Height)'!AB303/0.56</f>
        <v>0.59228392857142853</v>
      </c>
      <c r="AC303">
        <f>'IP (Fraction of Height)'!AC303/0.56</f>
        <v>0.57380357142857141</v>
      </c>
      <c r="AD303">
        <f>'IP (Fraction of Height)'!AD303/0.56</f>
        <v>0.55648392857142848</v>
      </c>
      <c r="AE303">
        <f>'IP (Fraction of Height)'!AE303/0.56</f>
        <v>0.540205357142857</v>
      </c>
      <c r="AF303">
        <f>'IP (Fraction of Height)'!AF303/0.56</f>
        <v>0.52485892857142846</v>
      </c>
      <c r="AG303">
        <f>'IP (Fraction of Height)'!AG303/0.56</f>
        <v>0.51035892857142862</v>
      </c>
      <c r="AH303">
        <f>'IP (Fraction of Height)'!AH303/0.56</f>
        <v>0.49662321428571421</v>
      </c>
      <c r="AI303">
        <f>'IP (Fraction of Height)'!AI303/0.56</f>
        <v>0.48358392857142857</v>
      </c>
      <c r="AJ303">
        <f>'IP (Fraction of Height)'!AJ303/0.56</f>
        <v>0.47118214285714277</v>
      </c>
      <c r="AK303">
        <f>'IP (Fraction of Height)'!AK303/0.56</f>
        <v>0.45936607142857139</v>
      </c>
      <c r="AL303">
        <f>'IP (Fraction of Height)'!AL303/0.56</f>
        <v>0.4480857142857142</v>
      </c>
    </row>
    <row r="304" spans="1:38" x14ac:dyDescent="0.3">
      <c r="A304">
        <v>1923</v>
      </c>
      <c r="B304">
        <v>25.333300000000001</v>
      </c>
      <c r="C304">
        <v>-0.32003399999999999</v>
      </c>
      <c r="D304">
        <v>-0.351215</v>
      </c>
      <c r="E304">
        <v>-0.220531</v>
      </c>
      <c r="F304">
        <v>-9.4071699999999994E-3</v>
      </c>
      <c r="G304">
        <v>-0.388212</v>
      </c>
      <c r="H304">
        <v>0.35158299999999998</v>
      </c>
      <c r="I304">
        <f>'IP (Fraction of Height)'!I304/0.56</f>
        <v>3.7724999999999995</v>
      </c>
      <c r="J304">
        <f>'IP (Fraction of Height)'!J304/0.56</f>
        <v>2.2224285714285714</v>
      </c>
      <c r="K304">
        <f>'IP (Fraction of Height)'!K304/0.56</f>
        <v>1.740055357142857</v>
      </c>
      <c r="L304">
        <f>'IP (Fraction of Height)'!L304/0.56</f>
        <v>1.4737035714285711</v>
      </c>
      <c r="M304">
        <f>'IP (Fraction of Height)'!M304/0.56</f>
        <v>1.2965482142857141</v>
      </c>
      <c r="N304">
        <f>'IP (Fraction of Height)'!N304/0.56</f>
        <v>1.1668482142857142</v>
      </c>
      <c r="O304">
        <f>'IP (Fraction of Height)'!O304/0.56</f>
        <v>1.0661178571428569</v>
      </c>
      <c r="P304">
        <f>'IP (Fraction of Height)'!P304/0.56</f>
        <v>0.9846839285714285</v>
      </c>
      <c r="Q304">
        <f>'IP (Fraction of Height)'!Q304/0.56</f>
        <v>0.91690892857142836</v>
      </c>
      <c r="R304">
        <f>'IP (Fraction of Height)'!R304/0.56</f>
        <v>0.85924464285714286</v>
      </c>
      <c r="S304">
        <f>'IP (Fraction of Height)'!S304/0.56</f>
        <v>0.80932499999999996</v>
      </c>
      <c r="T304">
        <f>'IP (Fraction of Height)'!T304/0.56</f>
        <v>0.76550357142857139</v>
      </c>
      <c r="U304">
        <f>'IP (Fraction of Height)'!U304/0.56</f>
        <v>0.7265892857142856</v>
      </c>
      <c r="V304">
        <f>'IP (Fraction of Height)'!V304/0.56</f>
        <v>0.69170178571428564</v>
      </c>
      <c r="W304">
        <f>'IP (Fraction of Height)'!W304/0.56</f>
        <v>0.66016607142857131</v>
      </c>
      <c r="X304">
        <f>'IP (Fraction of Height)'!X304/0.56</f>
        <v>0.63145892857142849</v>
      </c>
      <c r="Y304">
        <f>'IP (Fraction of Height)'!Y304/0.56</f>
        <v>0.60516607142857137</v>
      </c>
      <c r="Z304">
        <f>'IP (Fraction of Height)'!Z304/0.56</f>
        <v>0.58095535714285707</v>
      </c>
      <c r="AA304">
        <f>'IP (Fraction of Height)'!AA304/0.56</f>
        <v>0.55855535714285709</v>
      </c>
      <c r="AB304">
        <f>'IP (Fraction of Height)'!AB304/0.56</f>
        <v>0.53774285714285708</v>
      </c>
      <c r="AC304">
        <f>'IP (Fraction of Height)'!AC304/0.56</f>
        <v>0.5183321428571428</v>
      </c>
      <c r="AD304">
        <f>'IP (Fraction of Height)'!AD304/0.56</f>
        <v>0.50016607142857139</v>
      </c>
      <c r="AE304">
        <f>'IP (Fraction of Height)'!AE304/0.56</f>
        <v>0.48311071428571423</v>
      </c>
      <c r="AF304">
        <f>'IP (Fraction of Height)'!AF304/0.56</f>
        <v>0.46705714285714284</v>
      </c>
      <c r="AG304">
        <f>'IP (Fraction of Height)'!AG304/0.56</f>
        <v>0.4519035714285714</v>
      </c>
      <c r="AH304">
        <f>'IP (Fraction of Height)'!AH304/0.56</f>
        <v>0.4375660714285714</v>
      </c>
      <c r="AI304">
        <f>'IP (Fraction of Height)'!AI304/0.56</f>
        <v>0.42397321428571422</v>
      </c>
      <c r="AJ304">
        <f>'IP (Fraction of Height)'!AJ304/0.56</f>
        <v>0.41105714285714284</v>
      </c>
      <c r="AK304">
        <f>'IP (Fraction of Height)'!AK304/0.56</f>
        <v>0.39876428571428568</v>
      </c>
      <c r="AL304">
        <f>'IP (Fraction of Height)'!AL304/0.56</f>
        <v>0.38704107142857136</v>
      </c>
    </row>
    <row r="305" spans="1:38" x14ac:dyDescent="0.3">
      <c r="A305">
        <v>1939</v>
      </c>
      <c r="B305">
        <v>24.083300000000001</v>
      </c>
      <c r="C305">
        <v>-0.38491999999999998</v>
      </c>
      <c r="D305">
        <v>-0.33893299999999998</v>
      </c>
      <c r="E305">
        <v>-0.225296</v>
      </c>
      <c r="F305">
        <v>4.2370600000000001E-2</v>
      </c>
      <c r="G305">
        <v>-0.42902499999999999</v>
      </c>
      <c r="H305">
        <v>0.35768699999999998</v>
      </c>
      <c r="I305">
        <f>'IP (Fraction of Height)'!I305/0.56</f>
        <v>3.6127142857142855</v>
      </c>
      <c r="J305">
        <f>'IP (Fraction of Height)'!J305/0.56</f>
        <v>2.0792321428571423</v>
      </c>
      <c r="K305">
        <f>'IP (Fraction of Height)'!K305/0.56</f>
        <v>1.6111803571428569</v>
      </c>
      <c r="L305">
        <f>'IP (Fraction of Height)'!L305/0.56</f>
        <v>1.3530142857142857</v>
      </c>
      <c r="M305">
        <f>'IP (Fraction of Height)'!M305/0.56</f>
        <v>1.1811732142857141</v>
      </c>
      <c r="N305">
        <f>'IP (Fraction of Height)'!N305/0.56</f>
        <v>1.0552249999999999</v>
      </c>
      <c r="O305">
        <f>'IP (Fraction of Height)'!O305/0.56</f>
        <v>0.95729285714285706</v>
      </c>
      <c r="P305">
        <f>'IP (Fraction of Height)'!P305/0.56</f>
        <v>0.87803214285714282</v>
      </c>
      <c r="Q305">
        <f>'IP (Fraction of Height)'!Q305/0.56</f>
        <v>0.81199285714285707</v>
      </c>
      <c r="R305">
        <f>'IP (Fraction of Height)'!R305/0.56</f>
        <v>0.75574821428571426</v>
      </c>
      <c r="S305">
        <f>'IP (Fraction of Height)'!S305/0.56</f>
        <v>0.70701249999999993</v>
      </c>
      <c r="T305">
        <f>'IP (Fraction of Height)'!T305/0.56</f>
        <v>0.66419107142857137</v>
      </c>
      <c r="U305">
        <f>'IP (Fraction of Height)'!U305/0.56</f>
        <v>0.62613571428571424</v>
      </c>
      <c r="V305">
        <f>'IP (Fraction of Height)'!V305/0.56</f>
        <v>0.59199107142857132</v>
      </c>
      <c r="W305">
        <f>'IP (Fraction of Height)'!W305/0.56</f>
        <v>0.56110178571428571</v>
      </c>
      <c r="X305">
        <f>'IP (Fraction of Height)'!X305/0.56</f>
        <v>0.53296428571428567</v>
      </c>
      <c r="Y305">
        <f>'IP (Fraction of Height)'!Y305/0.56</f>
        <v>0.5071767857142857</v>
      </c>
      <c r="Z305">
        <f>'IP (Fraction of Height)'!Z305/0.56</f>
        <v>0.48341607142857135</v>
      </c>
      <c r="AA305">
        <f>'IP (Fraction of Height)'!AA305/0.56</f>
        <v>0.46141964285714276</v>
      </c>
      <c r="AB305">
        <f>'IP (Fraction of Height)'!AB305/0.56</f>
        <v>0.4409696428571428</v>
      </c>
      <c r="AC305">
        <f>'IP (Fraction of Height)'!AC305/0.56</f>
        <v>0.42188571428571425</v>
      </c>
      <c r="AD305">
        <f>'IP (Fraction of Height)'!AD305/0.56</f>
        <v>0.40401607142857138</v>
      </c>
      <c r="AE305">
        <f>'IP (Fraction of Height)'!AE305/0.56</f>
        <v>0.38723392857142852</v>
      </c>
      <c r="AF305">
        <f>'IP (Fraction of Height)'!AF305/0.56</f>
        <v>0.37142499999999995</v>
      </c>
      <c r="AG305">
        <f>'IP (Fraction of Height)'!AG305/0.56</f>
        <v>0.35649821428571427</v>
      </c>
      <c r="AH305">
        <f>'IP (Fraction of Height)'!AH305/0.56</f>
        <v>0.34236964285714283</v>
      </c>
      <c r="AI305">
        <f>'IP (Fraction of Height)'!AI305/0.56</f>
        <v>0.32896785714285709</v>
      </c>
      <c r="AJ305">
        <f>'IP (Fraction of Height)'!AJ305/0.56</f>
        <v>0.31622857142857141</v>
      </c>
      <c r="AK305">
        <f>'IP (Fraction of Height)'!AK305/0.56</f>
        <v>0.30409821428571426</v>
      </c>
      <c r="AL305">
        <f>'IP (Fraction of Height)'!AL305/0.56</f>
        <v>0.29252678571428564</v>
      </c>
    </row>
    <row r="306" spans="1:38" x14ac:dyDescent="0.3">
      <c r="A306">
        <v>1940</v>
      </c>
      <c r="B306">
        <v>24.083300000000001</v>
      </c>
      <c r="C306">
        <v>-0.36326999999999998</v>
      </c>
      <c r="D306">
        <v>-0.37601299999999999</v>
      </c>
      <c r="E306">
        <v>-0.21146100000000001</v>
      </c>
      <c r="F306">
        <v>-1.72755E-3</v>
      </c>
      <c r="G306">
        <v>-0.43816699999999997</v>
      </c>
      <c r="H306">
        <v>0.35506799999999999</v>
      </c>
      <c r="I306">
        <f>'IP (Fraction of Height)'!I306/0.56</f>
        <v>3.7926785714285707</v>
      </c>
      <c r="J306">
        <f>'IP (Fraction of Height)'!J306/0.56</f>
        <v>2.2005178571428572</v>
      </c>
      <c r="K306">
        <f>'IP (Fraction of Height)'!K306/0.56</f>
        <v>1.6888285714285713</v>
      </c>
      <c r="L306">
        <f>'IP (Fraction of Height)'!L306/0.56</f>
        <v>1.4059124999999999</v>
      </c>
      <c r="M306">
        <f>'IP (Fraction of Height)'!M306/0.56</f>
        <v>1.2180767857142856</v>
      </c>
      <c r="N306">
        <f>'IP (Fraction of Height)'!N306/0.56</f>
        <v>1.0808928571428569</v>
      </c>
      <c r="O306">
        <f>'IP (Fraction of Height)'!O306/0.56</f>
        <v>0.97461249999999999</v>
      </c>
      <c r="P306">
        <f>'IP (Fraction of Height)'!P306/0.56</f>
        <v>0.8888946428571427</v>
      </c>
      <c r="Q306">
        <f>'IP (Fraction of Height)'!Q306/0.56</f>
        <v>0.81771249999999995</v>
      </c>
      <c r="R306">
        <f>'IP (Fraction of Height)'!R306/0.56</f>
        <v>0.75727499999999992</v>
      </c>
      <c r="S306">
        <f>'IP (Fraction of Height)'!S306/0.56</f>
        <v>0.70505535714285705</v>
      </c>
      <c r="T306">
        <f>'IP (Fraction of Height)'!T306/0.56</f>
        <v>0.65929821428571422</v>
      </c>
      <c r="U306">
        <f>'IP (Fraction of Height)'!U306/0.56</f>
        <v>0.61873749999999994</v>
      </c>
      <c r="V306">
        <f>'IP (Fraction of Height)'!V306/0.56</f>
        <v>0.58242857142857141</v>
      </c>
      <c r="W306">
        <f>'IP (Fraction of Height)'!W306/0.56</f>
        <v>0.54965714285714284</v>
      </c>
      <c r="X306">
        <f>'IP (Fraction of Height)'!X306/0.56</f>
        <v>0.51986964285714288</v>
      </c>
      <c r="Y306">
        <f>'IP (Fraction of Height)'!Y306/0.56</f>
        <v>0.49262321428571421</v>
      </c>
      <c r="Z306">
        <f>'IP (Fraction of Height)'!Z306/0.56</f>
        <v>0.46756607142857137</v>
      </c>
      <c r="AA306">
        <f>'IP (Fraction of Height)'!AA306/0.56</f>
        <v>0.44441071428571427</v>
      </c>
      <c r="AB306">
        <f>'IP (Fraction of Height)'!AB306/0.56</f>
        <v>0.42292321428571422</v>
      </c>
      <c r="AC306">
        <f>'IP (Fraction of Height)'!AC306/0.56</f>
        <v>0.40290357142857136</v>
      </c>
      <c r="AD306">
        <f>'IP (Fraction of Height)'!AD306/0.56</f>
        <v>0.38418749999999996</v>
      </c>
      <c r="AE306">
        <f>'IP (Fraction of Height)'!AE306/0.56</f>
        <v>0.36663571428571423</v>
      </c>
      <c r="AF306">
        <f>'IP (Fraction of Height)'!AF306/0.56</f>
        <v>0.3501285714285714</v>
      </c>
      <c r="AG306">
        <f>'IP (Fraction of Height)'!AG306/0.56</f>
        <v>0.33456249999999993</v>
      </c>
      <c r="AH306">
        <f>'IP (Fraction of Height)'!AH306/0.56</f>
        <v>0.31984999999999997</v>
      </c>
      <c r="AI306">
        <f>'IP (Fraction of Height)'!AI306/0.56</f>
        <v>0.30591249999999998</v>
      </c>
      <c r="AJ306">
        <f>'IP (Fraction of Height)'!AJ306/0.56</f>
        <v>0.29268035714285712</v>
      </c>
      <c r="AK306">
        <f>'IP (Fraction of Height)'!AK306/0.56</f>
        <v>0.28009642857142852</v>
      </c>
      <c r="AL306">
        <f>'IP (Fraction of Height)'!AL306/0.56</f>
        <v>0.26810714285714282</v>
      </c>
    </row>
    <row r="307" spans="1:38" x14ac:dyDescent="0.3">
      <c r="A307">
        <v>1941</v>
      </c>
      <c r="B307">
        <v>24.083300000000001</v>
      </c>
      <c r="C307">
        <v>-0.35751500000000003</v>
      </c>
      <c r="D307">
        <v>-0.36454999999999999</v>
      </c>
      <c r="E307">
        <v>-0.22262899999999999</v>
      </c>
      <c r="F307">
        <v>5.2764999999999999E-3</v>
      </c>
      <c r="G307">
        <v>-0.42395899999999997</v>
      </c>
      <c r="H307">
        <v>0.361259</v>
      </c>
      <c r="I307">
        <f>'IP (Fraction of Height)'!I307/0.56</f>
        <v>3.8986428571428569</v>
      </c>
      <c r="J307">
        <f>'IP (Fraction of Height)'!J307/0.56</f>
        <v>2.2111964285714283</v>
      </c>
      <c r="K307">
        <f>'IP (Fraction of Height)'!K307/0.56</f>
        <v>1.6996178571428571</v>
      </c>
      <c r="L307">
        <f>'IP (Fraction of Height)'!L307/0.56</f>
        <v>1.4196517857142854</v>
      </c>
      <c r="M307">
        <f>'IP (Fraction of Height)'!M307/0.56</f>
        <v>1.2344446428571427</v>
      </c>
      <c r="N307">
        <f>'IP (Fraction of Height)'!N307/0.56</f>
        <v>1.099375</v>
      </c>
      <c r="O307">
        <f>'IP (Fraction of Height)'!O307/0.56</f>
        <v>0.9947892857142856</v>
      </c>
      <c r="P307">
        <f>'IP (Fraction of Height)'!P307/0.56</f>
        <v>0.91044642857142855</v>
      </c>
      <c r="Q307">
        <f>'IP (Fraction of Height)'!Q307/0.56</f>
        <v>0.84039642857142849</v>
      </c>
      <c r="R307">
        <f>'IP (Fraction of Height)'!R307/0.56</f>
        <v>0.78090178571428559</v>
      </c>
      <c r="S307">
        <f>'IP (Fraction of Height)'!S307/0.56</f>
        <v>0.72948214285714275</v>
      </c>
      <c r="T307">
        <f>'IP (Fraction of Height)'!T307/0.56</f>
        <v>0.68440714285714277</v>
      </c>
      <c r="U307">
        <f>'IP (Fraction of Height)'!U307/0.56</f>
        <v>0.64443214285714279</v>
      </c>
      <c r="V307">
        <f>'IP (Fraction of Height)'!V307/0.56</f>
        <v>0.60863392857142851</v>
      </c>
      <c r="W307">
        <f>'IP (Fraction of Height)'!W307/0.56</f>
        <v>0.57631071428571423</v>
      </c>
      <c r="X307">
        <f>'IP (Fraction of Height)'!X307/0.56</f>
        <v>0.54691607142857146</v>
      </c>
      <c r="Y307">
        <f>'IP (Fraction of Height)'!Y307/0.56</f>
        <v>0.52001785714285709</v>
      </c>
      <c r="Z307">
        <f>'IP (Fraction of Height)'!Z307/0.56</f>
        <v>0.49527142857142853</v>
      </c>
      <c r="AA307">
        <f>'IP (Fraction of Height)'!AA307/0.56</f>
        <v>0.47239464285714283</v>
      </c>
      <c r="AB307">
        <f>'IP (Fraction of Height)'!AB307/0.56</f>
        <v>0.45115535714285709</v>
      </c>
      <c r="AC307">
        <f>'IP (Fraction of Height)'!AC307/0.56</f>
        <v>0.43136071428571426</v>
      </c>
      <c r="AD307">
        <f>'IP (Fraction of Height)'!AD307/0.56</f>
        <v>0.41284821428571428</v>
      </c>
      <c r="AE307">
        <f>'IP (Fraction of Height)'!AE307/0.56</f>
        <v>0.39548035714285712</v>
      </c>
      <c r="AF307">
        <f>'IP (Fraction of Height)'!AF307/0.56</f>
        <v>0.37913928571428568</v>
      </c>
      <c r="AG307">
        <f>'IP (Fraction of Height)'!AG307/0.56</f>
        <v>0.36372678571428568</v>
      </c>
      <c r="AH307">
        <f>'IP (Fraction of Height)'!AH307/0.56</f>
        <v>0.34915178571428568</v>
      </c>
      <c r="AI307">
        <f>'IP (Fraction of Height)'!AI307/0.56</f>
        <v>0.33534107142857145</v>
      </c>
      <c r="AJ307">
        <f>'IP (Fraction of Height)'!AJ307/0.56</f>
        <v>0.32222499999999998</v>
      </c>
      <c r="AK307">
        <f>'IP (Fraction of Height)'!AK307/0.56</f>
        <v>0.30974821428571425</v>
      </c>
      <c r="AL307">
        <f>'IP (Fraction of Height)'!AL307/0.56</f>
        <v>0.29785714285714282</v>
      </c>
    </row>
    <row r="308" spans="1:38" x14ac:dyDescent="0.3">
      <c r="A308">
        <v>1951</v>
      </c>
      <c r="B308">
        <v>25.416699999999999</v>
      </c>
      <c r="C308">
        <v>-0.37721199999999999</v>
      </c>
      <c r="D308">
        <v>-0.346057</v>
      </c>
      <c r="E308">
        <v>-0.23535900000000001</v>
      </c>
      <c r="F308">
        <v>3.4163399999999997E-2</v>
      </c>
      <c r="G308">
        <v>-0.42454700000000001</v>
      </c>
      <c r="H308">
        <v>0.36882300000000001</v>
      </c>
      <c r="I308">
        <f>'IP (Fraction of Height)'!I308/0.56</f>
        <v>3.9311964285714285</v>
      </c>
      <c r="J308">
        <f>'IP (Fraction of Height)'!J308/0.56</f>
        <v>2.1548571428571428</v>
      </c>
      <c r="K308">
        <f>'IP (Fraction of Height)'!K308/0.56</f>
        <v>1.6543678571428571</v>
      </c>
      <c r="L308">
        <f>'IP (Fraction of Height)'!L308/0.56</f>
        <v>1.3831696428571427</v>
      </c>
      <c r="M308">
        <f>'IP (Fraction of Height)'!M308/0.56</f>
        <v>1.2042214285714283</v>
      </c>
      <c r="N308">
        <f>'IP (Fraction of Height)'!N308/0.56</f>
        <v>1.0737732142857142</v>
      </c>
      <c r="O308">
        <f>'IP (Fraction of Height)'!O308/0.56</f>
        <v>0.97272499999999995</v>
      </c>
      <c r="P308">
        <f>'IP (Fraction of Height)'!P308/0.56</f>
        <v>0.89117321428571417</v>
      </c>
      <c r="Q308">
        <f>'IP (Fraction of Height)'!Q308/0.56</f>
        <v>0.8233785714285714</v>
      </c>
      <c r="R308">
        <f>'IP (Fraction of Height)'!R308/0.56</f>
        <v>0.76574464285714283</v>
      </c>
      <c r="S308">
        <f>'IP (Fraction of Height)'!S308/0.56</f>
        <v>0.71588214285714269</v>
      </c>
      <c r="T308">
        <f>'IP (Fraction of Height)'!T308/0.56</f>
        <v>0.67212857142857141</v>
      </c>
      <c r="U308">
        <f>'IP (Fraction of Height)'!U308/0.56</f>
        <v>0.63329107142857133</v>
      </c>
      <c r="V308">
        <f>'IP (Fraction of Height)'!V308/0.56</f>
        <v>0.59847678571428564</v>
      </c>
      <c r="W308">
        <f>'IP (Fraction of Height)'!W308/0.56</f>
        <v>0.56701428571428558</v>
      </c>
      <c r="X308">
        <f>'IP (Fraction of Height)'!X308/0.56</f>
        <v>0.53837678571428571</v>
      </c>
      <c r="Y308">
        <f>'IP (Fraction of Height)'!Y308/0.56</f>
        <v>0.51215178571428566</v>
      </c>
      <c r="Z308">
        <f>'IP (Fraction of Height)'!Z308/0.56</f>
        <v>0.48800357142857143</v>
      </c>
      <c r="AA308">
        <f>'IP (Fraction of Height)'!AA308/0.56</f>
        <v>0.46566249999999992</v>
      </c>
      <c r="AB308">
        <f>'IP (Fraction of Height)'!AB308/0.56</f>
        <v>0.4449035714285714</v>
      </c>
      <c r="AC308">
        <f>'IP (Fraction of Height)'!AC308/0.56</f>
        <v>0.42554464285714277</v>
      </c>
      <c r="AD308">
        <f>'IP (Fraction of Height)'!AD308/0.56</f>
        <v>0.40742499999999998</v>
      </c>
      <c r="AE308">
        <f>'IP (Fraction of Height)'!AE308/0.56</f>
        <v>0.39041607142857138</v>
      </c>
      <c r="AF308">
        <f>'IP (Fraction of Height)'!AF308/0.56</f>
        <v>0.37440357142857139</v>
      </c>
      <c r="AG308">
        <f>'IP (Fraction of Height)'!AG308/0.56</f>
        <v>0.35928749999999993</v>
      </c>
      <c r="AH308">
        <f>'IP (Fraction of Height)'!AH308/0.56</f>
        <v>0.34498749999999995</v>
      </c>
      <c r="AI308">
        <f>'IP (Fraction of Height)'!AI308/0.56</f>
        <v>0.33142678571428563</v>
      </c>
      <c r="AJ308">
        <f>'IP (Fraction of Height)'!AJ308/0.56</f>
        <v>0.31854285714285707</v>
      </c>
      <c r="AK308">
        <f>'IP (Fraction of Height)'!AK308/0.56</f>
        <v>0.3062785714285714</v>
      </c>
      <c r="AL308">
        <f>'IP (Fraction of Height)'!AL308/0.56</f>
        <v>0.29458214285714285</v>
      </c>
    </row>
    <row r="309" spans="1:38" x14ac:dyDescent="0.3">
      <c r="A309">
        <v>1952</v>
      </c>
      <c r="B309">
        <v>25.416699999999999</v>
      </c>
      <c r="C309">
        <v>-0.33389600000000003</v>
      </c>
      <c r="D309">
        <v>-0.36027999999999999</v>
      </c>
      <c r="E309">
        <v>-0.215003</v>
      </c>
      <c r="F309">
        <v>-8.2928900000000007E-3</v>
      </c>
      <c r="G309">
        <v>-0.40561000000000003</v>
      </c>
      <c r="H309">
        <v>0.35060799999999998</v>
      </c>
      <c r="I309">
        <f>'IP (Fraction of Height)'!I309/0.56</f>
        <v>3.7422857142857144</v>
      </c>
      <c r="J309">
        <f>'IP (Fraction of Height)'!J309/0.56</f>
        <v>2.2102678571428567</v>
      </c>
      <c r="K309">
        <f>'IP (Fraction of Height)'!K309/0.56</f>
        <v>1.7211589285714284</v>
      </c>
      <c r="L309">
        <f>'IP (Fraction of Height)'!L309/0.56</f>
        <v>1.4501410714285712</v>
      </c>
      <c r="M309">
        <f>'IP (Fraction of Height)'!M309/0.56</f>
        <v>1.2697499999999999</v>
      </c>
      <c r="N309">
        <f>'IP (Fraction of Height)'!N309/0.56</f>
        <v>1.1376946428571428</v>
      </c>
      <c r="O309">
        <f>'IP (Fraction of Height)'!O309/0.56</f>
        <v>1.0351732142857142</v>
      </c>
      <c r="P309">
        <f>'IP (Fraction of Height)'!P309/0.56</f>
        <v>0.95233214285714263</v>
      </c>
      <c r="Q309">
        <f>'IP (Fraction of Height)'!Q309/0.56</f>
        <v>0.88342321428571424</v>
      </c>
      <c r="R309">
        <f>'IP (Fraction of Height)'!R309/0.56</f>
        <v>0.82482499999999992</v>
      </c>
      <c r="S309">
        <f>'IP (Fraction of Height)'!S309/0.56</f>
        <v>0.77412499999999995</v>
      </c>
      <c r="T309">
        <f>'IP (Fraction of Height)'!T309/0.56</f>
        <v>0.72964285714285715</v>
      </c>
      <c r="U309">
        <f>'IP (Fraction of Height)'!U309/0.56</f>
        <v>0.6901624999999999</v>
      </c>
      <c r="V309">
        <f>'IP (Fraction of Height)'!V309/0.56</f>
        <v>0.65478392857142842</v>
      </c>
      <c r="W309">
        <f>'IP (Fraction of Height)'!W309/0.56</f>
        <v>0.62281785714285709</v>
      </c>
      <c r="X309">
        <f>'IP (Fraction of Height)'!X309/0.56</f>
        <v>0.59373392857142848</v>
      </c>
      <c r="Y309">
        <f>'IP (Fraction of Height)'!Y309/0.56</f>
        <v>0.56710714285714281</v>
      </c>
      <c r="Z309">
        <f>'IP (Fraction of Height)'!Z309/0.56</f>
        <v>0.5425982142857142</v>
      </c>
      <c r="AA309">
        <f>'IP (Fraction of Height)'!AA309/0.56</f>
        <v>0.51993035714285707</v>
      </c>
      <c r="AB309">
        <f>'IP (Fraction of Height)'!AB309/0.56</f>
        <v>0.49887857142857139</v>
      </c>
      <c r="AC309">
        <f>'IP (Fraction of Height)'!AC309/0.56</f>
        <v>0.47925178571428562</v>
      </c>
      <c r="AD309">
        <f>'IP (Fraction of Height)'!AD309/0.56</f>
        <v>0.46088928571428567</v>
      </c>
      <c r="AE309">
        <f>'IP (Fraction of Height)'!AE309/0.56</f>
        <v>0.44365714285714281</v>
      </c>
      <c r="AF309">
        <f>'IP (Fraction of Height)'!AF309/0.56</f>
        <v>0.42744107142857141</v>
      </c>
      <c r="AG309">
        <f>'IP (Fraction of Height)'!AG309/0.56</f>
        <v>0.41213928571428571</v>
      </c>
      <c r="AH309">
        <f>'IP (Fraction of Height)'!AH309/0.56</f>
        <v>0.39766607142857141</v>
      </c>
      <c r="AI309">
        <f>'IP (Fraction of Height)'!AI309/0.56</f>
        <v>0.38394821428571424</v>
      </c>
      <c r="AJ309">
        <f>'IP (Fraction of Height)'!AJ309/0.56</f>
        <v>0.37091785714285713</v>
      </c>
      <c r="AK309">
        <f>'IP (Fraction of Height)'!AK309/0.56</f>
        <v>0.35851964285714283</v>
      </c>
      <c r="AL309">
        <f>'IP (Fraction of Height)'!AL309/0.56</f>
        <v>0.34669999999999995</v>
      </c>
    </row>
    <row r="310" spans="1:38" x14ac:dyDescent="0.3">
      <c r="A310">
        <v>1953</v>
      </c>
      <c r="B310">
        <v>25.416699999999999</v>
      </c>
      <c r="C310">
        <v>-0.36230499999999999</v>
      </c>
      <c r="D310">
        <v>-0.34282000000000001</v>
      </c>
      <c r="E310">
        <v>-0.22723399999999999</v>
      </c>
      <c r="F310">
        <v>2.5335799999999999E-2</v>
      </c>
      <c r="G310">
        <v>-0.41356799999999999</v>
      </c>
      <c r="H310">
        <v>0.35881000000000002</v>
      </c>
      <c r="I310">
        <f>'IP (Fraction of Height)'!I310/0.56</f>
        <v>3.735928571428571</v>
      </c>
      <c r="J310">
        <f>'IP (Fraction of Height)'!J310/0.56</f>
        <v>2.140303571428571</v>
      </c>
      <c r="K310">
        <f>'IP (Fraction of Height)'!K310/0.56</f>
        <v>1.6614660714285714</v>
      </c>
      <c r="L310">
        <f>'IP (Fraction of Height)'!L310/0.56</f>
        <v>1.3985375</v>
      </c>
      <c r="M310">
        <f>'IP (Fraction of Height)'!M310/0.56</f>
        <v>1.2239517857142856</v>
      </c>
      <c r="N310">
        <f>'IP (Fraction of Height)'!N310/0.56</f>
        <v>1.0961999999999998</v>
      </c>
      <c r="O310">
        <f>'IP (Fraction of Height)'!O310/0.56</f>
        <v>0.99698392857142848</v>
      </c>
      <c r="P310">
        <f>'IP (Fraction of Height)'!P310/0.56</f>
        <v>0.91675892857142849</v>
      </c>
      <c r="Q310">
        <f>'IP (Fraction of Height)'!Q310/0.56</f>
        <v>0.84996964285714272</v>
      </c>
      <c r="R310">
        <f>'IP (Fraction of Height)'!R310/0.56</f>
        <v>0.7931232142857142</v>
      </c>
      <c r="S310">
        <f>'IP (Fraction of Height)'!S310/0.56</f>
        <v>0.74389285714285713</v>
      </c>
      <c r="T310">
        <f>'IP (Fraction of Height)'!T310/0.56</f>
        <v>0.70065892857142853</v>
      </c>
      <c r="U310">
        <f>'IP (Fraction of Height)'!U310/0.56</f>
        <v>0.6622553571428571</v>
      </c>
      <c r="V310">
        <f>'IP (Fraction of Height)'!V310/0.56</f>
        <v>0.62780892857142856</v>
      </c>
      <c r="W310">
        <f>'IP (Fraction of Height)'!W310/0.56</f>
        <v>0.59666071428571421</v>
      </c>
      <c r="X310">
        <f>'IP (Fraction of Height)'!X310/0.56</f>
        <v>0.56829642857142848</v>
      </c>
      <c r="Y310">
        <f>'IP (Fraction of Height)'!Y310/0.56</f>
        <v>0.54230892857142854</v>
      </c>
      <c r="Z310">
        <f>'IP (Fraction of Height)'!Z310/0.56</f>
        <v>0.51836964285714282</v>
      </c>
      <c r="AA310">
        <f>'IP (Fraction of Height)'!AA310/0.56</f>
        <v>0.49621428571428572</v>
      </c>
      <c r="AB310">
        <f>'IP (Fraction of Height)'!AB310/0.56</f>
        <v>0.47562142857142847</v>
      </c>
      <c r="AC310">
        <f>'IP (Fraction of Height)'!AC310/0.56</f>
        <v>0.45641071428571423</v>
      </c>
      <c r="AD310">
        <f>'IP (Fraction of Height)'!AD310/0.56</f>
        <v>0.43842499999999995</v>
      </c>
      <c r="AE310">
        <f>'IP (Fraction of Height)'!AE310/0.56</f>
        <v>0.42153749999999995</v>
      </c>
      <c r="AF310">
        <f>'IP (Fraction of Height)'!AF310/0.56</f>
        <v>0.40563214285714283</v>
      </c>
      <c r="AG310">
        <f>'IP (Fraction of Height)'!AG310/0.56</f>
        <v>0.39061785714285707</v>
      </c>
      <c r="AH310">
        <f>'IP (Fraction of Height)'!AH310/0.56</f>
        <v>0.37640714285714283</v>
      </c>
      <c r="AI310">
        <f>'IP (Fraction of Height)'!AI310/0.56</f>
        <v>0.36293214285714281</v>
      </c>
      <c r="AJ310">
        <f>'IP (Fraction of Height)'!AJ310/0.56</f>
        <v>0.35012499999999996</v>
      </c>
      <c r="AK310">
        <f>'IP (Fraction of Height)'!AK310/0.56</f>
        <v>0.33793035714285707</v>
      </c>
      <c r="AL310">
        <f>'IP (Fraction of Height)'!AL310/0.56</f>
        <v>0.3263017857142857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 (Fraction of Height)</vt:lpstr>
      <vt:lpstr>IP (Fraction of CoM)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Kreg G. Gruben</dc:creator>
  <cp:lastModifiedBy>Kaymie Shiozawa</cp:lastModifiedBy>
  <dcterms:created xsi:type="dcterms:W3CDTF">2023-04-04T20:27:42Z</dcterms:created>
  <dcterms:modified xsi:type="dcterms:W3CDTF">2023-05-26T21:17:22Z</dcterms:modified>
</cp:coreProperties>
</file>