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<sst xmlns="http://schemas.openxmlformats.org/spreadsheetml/2006/main" count="56" uniqueCount="45">
  <si>
    <t>Resource</t>
  </si>
  <si>
    <t>HTTP Method</t>
  </si>
  <si>
    <t>Full URL Resource</t>
  </si>
  <si>
    <t>Use Case Representation</t>
  </si>
  <si>
    <t>Zoos (Viewed)</t>
  </si>
  <si>
    <t>GET</t>
  </si>
  <si>
    <t>/zoos</t>
  </si>
  <si>
    <t>Visitor list all zoos</t>
  </si>
  <si>
    <t>Tickets</t>
  </si>
  <si>
    <t>/zoos/{zooId}/tickets</t>
  </si>
  <si>
    <t>Ticket vendor of the zoo shows the ticket list</t>
  </si>
  <si>
    <t>Visitor (Purchase)</t>
  </si>
  <si>
    <t>POST</t>
  </si>
  <si>
    <t>/zoos/{zooId}/tickets/purchases</t>
  </si>
  <si>
    <t>Visitor purchases a ticket</t>
  </si>
  <si>
    <t>Tickets (Verify)</t>
  </si>
  <si>
    <t>/zoos/{zooId}/tickets/{ticketId}/verifies</t>
  </si>
  <si>
    <t>Ticket vendor verifies a ticket (adds a stamp)</t>
  </si>
  <si>
    <t>Visitors</t>
  </si>
  <si>
    <t>/zoos/{zooId}/visitors</t>
  </si>
  <si>
    <t>Visitor get registered (receives a wristband)</t>
  </si>
  <si>
    <t>Visitors (Enter Zoo)</t>
  </si>
  <si>
    <t>/zoos/{zooId}/visitors/{visitorId}/enters</t>
  </si>
  <si>
    <t>Visitor enters zoo</t>
  </si>
  <si>
    <t>Enclosures</t>
  </si>
  <si>
    <t>/zoos/{zooId}/visitors/{visitorId}/enclosures</t>
  </si>
  <si>
    <t>Visitor searches for an enclosure</t>
  </si>
  <si>
    <t>Enclosures (Feed)</t>
  </si>
  <si>
    <t>/zoos/{zooId}/visitors/{visitorId}/enclosures/{enclosureId}/feeds</t>
  </si>
  <si>
    <t>Visitor feeds an animal in the enclosure</t>
  </si>
  <si>
    <t>Shops</t>
  </si>
  <si>
    <t>/zoos/{zooId}/visitors/{visitorId}/shops</t>
  </si>
  <si>
    <t>Visitor searches for a shop</t>
  </si>
  <si>
    <t>Shops (Purchase)</t>
  </si>
  <si>
    <t xml:space="preserve">	/zoos/{zooId}/visitors/{visitorId}/shops/{shopId}/purchases</t>
  </si>
  <si>
    <t>Visitor makes a purchase</t>
  </si>
  <si>
    <t>Hospital</t>
  </si>
  <si>
    <t>/zoos/{zooId}/visitors/{visitorId}/hospital</t>
  </si>
  <si>
    <t>Visitor visits the hospital</t>
  </si>
  <si>
    <t>Hospital (Lecture)</t>
  </si>
  <si>
    <t>/zoos/{zooId}/visitors/{visitorId}/hospital/lecture</t>
  </si>
  <si>
    <t>Visitor listens to lecture</t>
  </si>
  <si>
    <t>Visitors (Exit)</t>
  </si>
  <si>
    <t>/zoos/{zooId}/visitors/{visitorId}/exits</t>
  </si>
  <si>
    <t>Visitor leaves the zoo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</si>
</sst>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21.38"/>
    <col customWidth="1" min="3" max="3" width="51.5"/>
    <col customWidth="1" min="4" max="4" width="3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12</v>
      </c>
      <c r="C4" s="2" t="s">
        <v>13</v>
      </c>
      <c r="D4" s="2" t="s">
        <v>14</v>
      </c>
    </row>
    <row r="5">
      <c r="A5" s="2" t="s">
        <v>15</v>
      </c>
      <c r="B5" s="2" t="s">
        <v>12</v>
      </c>
      <c r="C5" s="2" t="s">
        <v>16</v>
      </c>
      <c r="D5" s="2" t="s">
        <v>17</v>
      </c>
    </row>
    <row r="6">
      <c r="A6" s="2" t="s">
        <v>18</v>
      </c>
      <c r="B6" s="2" t="s">
        <v>12</v>
      </c>
      <c r="C6" s="2" t="s">
        <v>19</v>
      </c>
      <c r="D6" s="2" t="s">
        <v>20</v>
      </c>
    </row>
    <row r="7">
      <c r="A7" s="2" t="s">
        <v>21</v>
      </c>
      <c r="B7" s="2" t="s">
        <v>12</v>
      </c>
      <c r="C7" s="2" t="s">
        <v>22</v>
      </c>
      <c r="D7" s="2" t="s">
        <v>23</v>
      </c>
    </row>
    <row r="8">
      <c r="A8" s="2" t="s">
        <v>24</v>
      </c>
      <c r="B8" s="2" t="s">
        <v>5</v>
      </c>
      <c r="C8" s="2" t="s">
        <v>25</v>
      </c>
      <c r="D8" s="2" t="s">
        <v>26</v>
      </c>
    </row>
    <row r="9">
      <c r="A9" s="2" t="s">
        <v>27</v>
      </c>
      <c r="B9" s="2" t="s">
        <v>12</v>
      </c>
      <c r="C9" s="2" t="s">
        <v>28</v>
      </c>
      <c r="D9" s="2" t="s">
        <v>29</v>
      </c>
    </row>
    <row r="10">
      <c r="A10" s="2" t="s">
        <v>30</v>
      </c>
      <c r="B10" s="2" t="s">
        <v>5</v>
      </c>
      <c r="C10" s="2" t="s">
        <v>31</v>
      </c>
      <c r="D10" s="2" t="s">
        <v>32</v>
      </c>
    </row>
    <row r="11">
      <c r="A11" s="2" t="s">
        <v>33</v>
      </c>
      <c r="B11" s="2" t="s">
        <v>12</v>
      </c>
      <c r="C11" s="2" t="s">
        <v>34</v>
      </c>
      <c r="D11" s="2" t="s">
        <v>35</v>
      </c>
    </row>
    <row r="12">
      <c r="A12" s="2" t="s">
        <v>36</v>
      </c>
      <c r="B12" s="2" t="s">
        <v>5</v>
      </c>
      <c r="C12" s="2" t="s">
        <v>37</v>
      </c>
      <c r="D12" s="2" t="s">
        <v>38</v>
      </c>
    </row>
    <row r="13">
      <c r="A13" s="2" t="s">
        <v>39</v>
      </c>
      <c r="B13" s="2" t="s">
        <v>5</v>
      </c>
      <c r="C13" s="2" t="s">
        <v>40</v>
      </c>
      <c r="D13" s="2" t="s">
        <v>41</v>
      </c>
    </row>
    <row r="14">
      <c r="A14" s="2" t="s">
        <v>42</v>
      </c>
      <c r="B14" s="2" t="s">
        <v>12</v>
      </c>
      <c r="C14" s="2" t="s">
        <v>43</v>
      </c>
      <c r="D14" s="2" t="s">
        <v>44</v>
      </c>
    </row>
  </sheetData>
  <dataValidations>
    <dataValidation type="list" allowBlank="1" showErrorMessage="1" sqref="B2:B14">
      <formula1>"GET,POST,DELETE,PUT,PATCH,HEAD,OPINION"</formula1>
    </dataValidation>
  </dataValidations>
  <drawing r:id="rId1"/>
</worksheet>
</file>