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604"/>
  </bookViews>
  <sheets>
    <sheet name="标准元术语" sheetId="4" r:id="rId1"/>
    <sheet name="复合术语" sheetId="5" r:id="rId2"/>
    <sheet name="上下位关系术语" sheetId="7" r:id="rId3"/>
    <sheet name="程度术语" sheetId="6" r:id="rId4"/>
    <sheet name="label-部位" sheetId="8" r:id="rId5"/>
    <sheet name="属性-感觉" sheetId="9" r:id="rId6"/>
  </sheets>
  <calcPr calcId="144525"/>
</workbook>
</file>

<file path=xl/sharedStrings.xml><?xml version="1.0" encoding="utf-8"?>
<sst xmlns="http://schemas.openxmlformats.org/spreadsheetml/2006/main" count="8782" uniqueCount="5053">
  <si>
    <t>症状</t>
  </si>
  <si>
    <t>参考来源</t>
  </si>
  <si>
    <t>同义词</t>
  </si>
  <si>
    <t>概念</t>
  </si>
  <si>
    <t>英文名</t>
  </si>
  <si>
    <t>恶寒</t>
  </si>
  <si>
    <t>《中医临床常见症状术语规范》</t>
  </si>
  <si>
    <t xml:space="preserve">怕冷，取暖不得解。即病人时时觉冷，虽加衣履被，或近火取暖犹不能解其寒的症状 </t>
  </si>
  <si>
    <t>畏寒</t>
  </si>
  <si>
    <t>畏冷</t>
  </si>
  <si>
    <t xml:space="preserve">怕冷，但加衣被，近火取暖，可以缓解。见于阳虚证、寒积证、寒饮证等。 </t>
  </si>
  <si>
    <t>寒战</t>
  </si>
  <si>
    <t>恶寒战栗,寒粟,战寒,振寒</t>
  </si>
  <si>
    <t xml:space="preserve">恶寒的同时伴有肢体振动、战栗。即表现为怕冷，旦全身不自主地颤动的症状 </t>
  </si>
  <si>
    <t>四肢厥逆</t>
  </si>
  <si>
    <t>肢厥,四肢厥冷,肢冷,四肢清冷,肢凉,手足厥冷</t>
  </si>
  <si>
    <t xml:space="preserve">四肢由手足冷至肘膝的症状。见于阳虚、阴盛阳微的少阴病证，或血脉不畅，阳气不达四肢，如阳脱、寒厥、热厥、蛔厥、痰厥等。又称肢厥、四肢厥冷。  </t>
  </si>
  <si>
    <t>背恶寒</t>
  </si>
  <si>
    <t>仅感觉背部（背脊）局部恶寒。见于风寒羁于太阳经脉、或内伤脾胃虚寒、或寒饮停聚等证。</t>
  </si>
  <si>
    <t>恶风</t>
  </si>
  <si>
    <t>病人自觉怕风，或遇风则怕冷战栗，避風则缓解</t>
  </si>
  <si>
    <t>腹部冷</t>
  </si>
  <si>
    <t>腹冷</t>
  </si>
  <si>
    <t xml:space="preserve">自觉皖腹或小腹部寒冷，多伴奋喜暖喜按。见于脾胃阳虚、阳虚或寒滞肝脉、冲任虚寒等证。 </t>
  </si>
  <si>
    <t>下肢冷</t>
  </si>
  <si>
    <t>自觉双下肢寒冷，可伴有喜暖</t>
  </si>
  <si>
    <t>四肢冷</t>
  </si>
  <si>
    <t>四肢不温</t>
  </si>
  <si>
    <t>自觉手足四肢寒冷</t>
  </si>
  <si>
    <t>头恶风寒</t>
  </si>
  <si>
    <t>自觉脑户寒冷，喜戴帽或以毛巾裹头，不胜风寒</t>
  </si>
  <si>
    <t>背冷</t>
  </si>
  <si>
    <t>背寒冷</t>
  </si>
  <si>
    <t>自觉背部寒冷，欲得温暖</t>
  </si>
  <si>
    <t>腰冷</t>
  </si>
  <si>
    <t>自觉腰部寒冷，溶溶如坐水中，或如束冰袋，欲得温按</t>
  </si>
  <si>
    <t>膝冷</t>
  </si>
  <si>
    <t>自觉膝关节局部寒冷，可伴恶风寒</t>
  </si>
  <si>
    <t>关节冷</t>
  </si>
  <si>
    <t>自觉四肢某个或某几个关节寒冷，可伴恶风寒</t>
  </si>
  <si>
    <t>发热</t>
  </si>
  <si>
    <t>身微热,身热,胸热,腹热,肌肤发热,但热不寒</t>
  </si>
  <si>
    <t>体温超过正常，或自觉有热感。又称身热</t>
  </si>
  <si>
    <t>微热</t>
  </si>
  <si>
    <t>低热</t>
  </si>
  <si>
    <t>发热不高，一般不超过38$,或仅自觉发热</t>
  </si>
  <si>
    <t>长期低热</t>
  </si>
  <si>
    <t>长期发热不止，热势不高（体温一般小于39r）</t>
  </si>
  <si>
    <t>壮热</t>
  </si>
  <si>
    <t>高热,夜晚高热</t>
  </si>
  <si>
    <t xml:space="preserve">身体发热，热势壮盛，扪之灼手，或伴恶热烦渴，属高热，热势高，稽留热，体温持续于39T以上 </t>
  </si>
  <si>
    <t>烦热</t>
  </si>
  <si>
    <t xml:space="preserve">发热，体温高于39T；,伴烦躁；或仅自觉发热，体温不甚高，甚至正常，而伴心胸烦闷，烦躁不安（此种情况多称为心胸烦热，见该条） </t>
  </si>
  <si>
    <t>热势起伏</t>
  </si>
  <si>
    <t>发热，热度时高时低，体温波动</t>
  </si>
  <si>
    <t>弛张热</t>
  </si>
  <si>
    <t>发热，一日内体温上升、下降波动在1丈以上，但降不到正常</t>
  </si>
  <si>
    <t>潮热</t>
  </si>
  <si>
    <t>发热盛衰起伏有定时，犹如潮汐一般</t>
  </si>
  <si>
    <t>午后潮热</t>
  </si>
  <si>
    <t>日哺潮热,阳明潮热,午后发热,午后热甚,午后低热,午后热盛</t>
  </si>
  <si>
    <t>每于下午3〜5点发热，见于阳明腑实证。又称日晡潮热、阳明潮热。</t>
  </si>
  <si>
    <t>身热夜甚</t>
  </si>
  <si>
    <t>发热，热势以夜间为甚</t>
  </si>
  <si>
    <t>夜热早凉</t>
  </si>
  <si>
    <t>夜间发热，晨起热退</t>
  </si>
  <si>
    <t>骨蒸发热</t>
  </si>
  <si>
    <t>身热，发热如从骨中蒸蒸而出，或伴微汗出</t>
  </si>
  <si>
    <t>身热不扬</t>
  </si>
  <si>
    <t>不苒发热（体温多未达高热，低于39℃）,扪久才觉灼手</t>
  </si>
  <si>
    <t>手足心热</t>
  </si>
  <si>
    <t>手足灼热,足下热</t>
  </si>
  <si>
    <t xml:space="preserve">两手心、足心发热，手、足心温度高于手、足背，或自觉手、足心热感 </t>
  </si>
  <si>
    <t>五心烦热</t>
  </si>
  <si>
    <t>两手心、足心发热 且伴心胸烦热， 体温不升高</t>
  </si>
  <si>
    <t>心胸烦热</t>
  </si>
  <si>
    <t>自觉发热，伴心胸烦闷，烦躁不安</t>
  </si>
  <si>
    <t>胸腹灼热</t>
  </si>
  <si>
    <t>宋和名,.重症肝炎厥热胜复证一例报告[J].江西中医药.1988,(06):18.</t>
  </si>
  <si>
    <t>劳累发热</t>
  </si>
  <si>
    <t>劳累后发热，或劳累后热势更盛</t>
  </si>
  <si>
    <t>头部热感</t>
  </si>
  <si>
    <t>自觉头部发热</t>
  </si>
  <si>
    <t>头面烘热</t>
  </si>
  <si>
    <t>头面热</t>
  </si>
  <si>
    <t>头面部阵发热感，热来时町伴有面红等</t>
  </si>
  <si>
    <t>灼热</t>
  </si>
  <si>
    <t>某局部皮肤发热，触之皮温较高</t>
  </si>
  <si>
    <t>背热</t>
  </si>
  <si>
    <t>肉觉背部发热</t>
  </si>
  <si>
    <t>身热,初按热甚,久按热反减轻</t>
  </si>
  <si>
    <t>发热，全身肌肤热，刚用手按时觉较热，但按久反觉热减</t>
  </si>
  <si>
    <t>身热,初按未觉热,久按热反甚</t>
  </si>
  <si>
    <t>发热，但刚用手按汛患者肌肤吋不觉很热，久按反而热甚</t>
  </si>
  <si>
    <t>肌肤灼热</t>
  </si>
  <si>
    <t>自觉全身或局部肌肤灼热感，或用手按旺肌肤时感觉灼热</t>
  </si>
  <si>
    <t>身热不甚</t>
  </si>
  <si>
    <t xml:space="preserve">自觉身热，或体温偏高（轻、中度发热），但用手触摸肌肤，无论初按或久按均不觉太热 </t>
  </si>
  <si>
    <t>乍寒乍热</t>
  </si>
  <si>
    <t>寒热交错，时而恶寒，时而发热，寒热发作无规律</t>
  </si>
  <si>
    <t>恶寒重,发热轻</t>
  </si>
  <si>
    <t>恶寒与发热同时并作，恶寒的程度较发热重</t>
  </si>
  <si>
    <t>发热重,恶寒轻</t>
  </si>
  <si>
    <t>发热与恶寒同时并作，发热的程度较恶寒重</t>
  </si>
  <si>
    <t>自觉寒热</t>
  </si>
  <si>
    <t>金守强,.攻下治黄的体会[J].山东中医杂志.1986,(03):23-24.</t>
  </si>
  <si>
    <t>恶寒与发热同时并作</t>
  </si>
  <si>
    <t>寒热往来</t>
  </si>
  <si>
    <t>往来寒热</t>
  </si>
  <si>
    <t xml:space="preserve">恶寒与发热交替发作，先有恶寒，甚或寒战，随即发热，汗出热退，反复发作 </t>
  </si>
  <si>
    <t>寒热往来有定时</t>
  </si>
  <si>
    <t xml:space="preserve">恶寒与发热交替发作，先有恶寒，甚或寒战，随即发热，汗出热退，反复发作有定时 </t>
  </si>
  <si>
    <t>寒热往来无定时</t>
  </si>
  <si>
    <t>不时寒热</t>
  </si>
  <si>
    <t xml:space="preserve">恶寒与发热交替发作，先有恶寒，甚或寒战，随即发热，汗出热退，反复发作无定时 </t>
  </si>
  <si>
    <t>女性月经期,寒热往来</t>
  </si>
  <si>
    <t xml:space="preserve">女性在月经前几天或月经来后，恶寒与发热交替发作，先感觉恶寒，随即发热 </t>
  </si>
  <si>
    <t>寒热往来,入暮尤剧</t>
  </si>
  <si>
    <t xml:space="preserve">恶寒与发热交替发作，先有恶寒，甚或寒战，随即发热，但在傍晚后加重或明显 </t>
  </si>
  <si>
    <t>振寒发热</t>
  </si>
  <si>
    <t>先恶寒，寒战振栗，既而发热，寒战随热度增加而减轻，常发作无定时</t>
  </si>
  <si>
    <t>无汗</t>
  </si>
  <si>
    <t>①汗出较平常少，加衣被、取暖或运动，都少出汗。见于外感寒邪所致的表寒实证。②汗出较通常人少，甚或无明显出汗，加衣被、取暖或运动时，因不能出汗而常感烦闷</t>
  </si>
  <si>
    <t>少汗</t>
  </si>
  <si>
    <t>汗少</t>
  </si>
  <si>
    <t>不易出汗，或出汗很少</t>
  </si>
  <si>
    <t>有汗</t>
  </si>
  <si>
    <t>汗出,出汗</t>
  </si>
  <si>
    <t>有明显汗出，汗出较平常多，汗为心之液</t>
  </si>
  <si>
    <t>微似汗出</t>
  </si>
  <si>
    <t xml:space="preserve">身热，或服解表药后，感觉有出汗，但实际出汗并不多。多为外感病治疗后向愈的表现 </t>
  </si>
  <si>
    <t>微有汗出</t>
  </si>
  <si>
    <t>微汗,少有汗出</t>
  </si>
  <si>
    <t xml:space="preserve">自觉身体发热，体温或升高，或不升高，而轻微出汗（出汗较正常稍多） </t>
  </si>
  <si>
    <t>汗出不彻</t>
  </si>
  <si>
    <t xml:space="preserve">汗出不畅，欲出而不多，出后诸症仍不得解。多为湿温、湿热或外感病治疗不得法的表现。 </t>
  </si>
  <si>
    <t>动则汗出</t>
  </si>
  <si>
    <t>孙建实,.郑玉清治阳黄一例[J].中医药学报.1987,(02):49.</t>
  </si>
  <si>
    <t>大汗淋漓</t>
  </si>
  <si>
    <t>汗漏不止</t>
  </si>
  <si>
    <t>出汗多，大量出汗以致淋漓不断，头面汗珠如雨淋，衣服湿透。</t>
  </si>
  <si>
    <t>冷汗淋漓</t>
  </si>
  <si>
    <t>绝汗,出冷汗</t>
  </si>
  <si>
    <t>大量汗出，淋漓不止，如珠如油，汗冷</t>
  </si>
  <si>
    <t>汗多</t>
  </si>
  <si>
    <t>喜汗出,易汗出,多汗</t>
  </si>
  <si>
    <t>遇热或稍活动即汗出如雨</t>
  </si>
  <si>
    <t>但头汗出</t>
  </si>
  <si>
    <t>头汗</t>
  </si>
  <si>
    <t>汗出仅见于头部，或头颈部汗出较多，较明显</t>
  </si>
  <si>
    <t>手足心汗出</t>
  </si>
  <si>
    <t>手足心多汗</t>
  </si>
  <si>
    <t xml:space="preserve">手心、足心多汗，易汗出的表现。见于阴虚证或手汗病等。又称手足心多汗 </t>
  </si>
  <si>
    <t>心胸汗出</t>
  </si>
  <si>
    <t>心胸多汗,心汗</t>
  </si>
  <si>
    <t>胸部正中汗出较多</t>
  </si>
  <si>
    <t>腋汗</t>
  </si>
  <si>
    <t>腋汗多</t>
  </si>
  <si>
    <t>两腋乃至胁下出现汗出津津的表现</t>
  </si>
  <si>
    <t>血汗</t>
  </si>
  <si>
    <t>汗血，汗出如血</t>
  </si>
  <si>
    <t>汗多质黏，如油染衣，或苻气味、颜色</t>
  </si>
  <si>
    <t>自汗</t>
  </si>
  <si>
    <t xml:space="preserve">人体在醒悟时，不因劳累、过暖或服用发散药物等因素，而自然汗出，或稍活动即汗出 </t>
  </si>
  <si>
    <t>盗汗</t>
  </si>
  <si>
    <t xml:space="preserve">人体在人睡状态，不因过暖或服发散药物等因素而汗出，或伴有夜热，汗出不自知，醒来时汗即止。见于阴虚证。 </t>
  </si>
  <si>
    <t>汗出偏沮</t>
  </si>
  <si>
    <t xml:space="preserve">汗出部位仅局限在人体或左、或右、或上、或下半身，或以一侧出汗明显偏多为特点，而其他部位无明显出汗的症状。见于中风、风中经络等病证，或为中风先兆。 </t>
  </si>
  <si>
    <t>汗出如油</t>
  </si>
  <si>
    <t>汗多质黏，如油染衣，或苻气味、颜色。见于热证、热盛伤津等</t>
  </si>
  <si>
    <t>汗出如水</t>
  </si>
  <si>
    <t>汗出量大，汗质清稀如水，无明显气味。见于气虚、阳虚或气 
脱、亡阳等。</t>
  </si>
  <si>
    <t>汗出黏手</t>
  </si>
  <si>
    <t>热汗，汗汁黏稠，摸之黏手。见于阴脱证、实热证。</t>
  </si>
  <si>
    <t>汗质清冷</t>
  </si>
  <si>
    <t>汗液稀薄清冷，病人自觉有凉意。见于阳脱、气虚、阳虚等证</t>
  </si>
  <si>
    <t>黄汗</t>
  </si>
  <si>
    <t>汗出而黄</t>
  </si>
  <si>
    <t>汗出色黄染衣。见于湿热证、肝胆瘀滞证等。</t>
  </si>
  <si>
    <t>战汗</t>
  </si>
  <si>
    <t xml:space="preserve">战栗，而后汗出，即先振栗而旋即汗出。见于外感病邪正交争、疟疾等 </t>
  </si>
  <si>
    <t>头痛</t>
  </si>
  <si>
    <t>头痛如裹，头疼</t>
  </si>
  <si>
    <t xml:space="preserve">整个头部或头的前、后部位，或两侧或头顶部位的疼痛。见于外感病或痰浊、瘀血阻滞证或气血两虚证、肾虚髓亏证等。 </t>
  </si>
  <si>
    <t>全头痛</t>
  </si>
  <si>
    <t>整个头部疼痛。见于外感疾病、邪犯头颅或瘀滞脑络等病证</t>
  </si>
  <si>
    <t>头顶痛</t>
  </si>
  <si>
    <t>巅顶头痛</t>
  </si>
  <si>
    <t xml:space="preserve">韻顶部头痛。为厥阴经头痛。见于阴虚阳亢证、肝阳挟痰证、中焦虚寒证等。又称巅顶头痛。 </t>
  </si>
  <si>
    <t>偏头痛</t>
  </si>
  <si>
    <t>侧头痛</t>
  </si>
  <si>
    <t xml:space="preserve">头部一侧或两侧局部疼痛。为少阳经头痛。见于肝阳上亢证、疲血犯头证、寒饮内停证、少阳经病证等。又称侧头痛。 </t>
  </si>
  <si>
    <t>前额痛</t>
  </si>
  <si>
    <t>前额头痛</t>
  </si>
  <si>
    <t xml:space="preserve">头面前额部疼痛。为阳明经头痛。见于外感风寒证、风热窜攻证、阳明经病证。又称前额头痛。 </t>
  </si>
  <si>
    <t>后头痛</t>
  </si>
  <si>
    <t xml:space="preserve">头后枕部疼痛，痛及颈项部。为太阳经头痛。见于肝阳上亢证、风寒或寒湿外袭太阳经证。又称头项疼痛 </t>
  </si>
  <si>
    <t>眉棱骨痛</t>
  </si>
  <si>
    <t>眼眶上部，眉棱骨部疼痛。属阳明经头痛。见于风热上乘、阳 明经热或肝火上炎证、肝血虚证、风痰阻络证。</t>
  </si>
  <si>
    <t>太阳穴疼痛</t>
  </si>
  <si>
    <t>一侧或两侧太阳穴部位疼痛。见于外感疾病、肝阳上亢等病证。</t>
  </si>
  <si>
    <t>三叉神经痛</t>
  </si>
  <si>
    <t xml:space="preserve">头面疼痛沿三叉神经部位分布，多呈扯痛、跳痛，或有触电感。见于三叉神经痛疾病。 </t>
  </si>
  <si>
    <t>目痛</t>
  </si>
  <si>
    <t>眼痛</t>
  </si>
  <si>
    <t xml:space="preserve">眼内、目珠疼痛，或眼眶疼痛不适。见于眼疾病、风热犯目证（风热壅盛）或虚火上炎证、里实热证等。又称眼痛 </t>
  </si>
  <si>
    <t>目珠痛</t>
  </si>
  <si>
    <t>眼珠痛</t>
  </si>
  <si>
    <t xml:space="preserve">目珠（眼珠）疼痛，或胀痛或扯痛。见于内眼疾病、肝阳上亢证、风热犯目或疲血阻滞等证。又称眼珠（疼）痛。 </t>
  </si>
  <si>
    <t>目眶痛</t>
  </si>
  <si>
    <t>眼眶痛</t>
  </si>
  <si>
    <t xml:space="preserve">目眶（眼眶）疼痛。见于劳损、外感病、又称眼眶（疼）痛。 </t>
  </si>
  <si>
    <t>眼内疼痛</t>
  </si>
  <si>
    <t xml:space="preserve">睑内侧及目珠表面疼痛。见于睑内结石、倒睫拳毛、迷目飞扬、电光伤目、热烫伤目等。 </t>
  </si>
  <si>
    <t>目眦疼痛</t>
  </si>
  <si>
    <t>目内毗或外毗疼痛。见于心火上炎证、毗帷赤烂等。</t>
  </si>
  <si>
    <t>眼睑痛</t>
  </si>
  <si>
    <t>睑缘痛,上睑痛,下睑痛</t>
  </si>
  <si>
    <t xml:space="preserve">上、下眼睑疼痛。见于针眼、睑弦赤烂、迎风赤烂、风赤疮痍、胞肿如桃、椒疮、胞生痰核等。又称睑缘痛、上睑痛或下睑痛 </t>
  </si>
  <si>
    <t>耳痛</t>
  </si>
  <si>
    <t>耳窍痛</t>
  </si>
  <si>
    <t xml:space="preserve">自觉耳内或耳廓疼痛，其病变部位可在耳廓，外耳道和鼓膜。见于火热结聚证、风湿热毒证、风热炽盛证、肝胆湿热证、肝胆火 盛证，或耳疮、耳疖、耳后疽、急耳痹、慢耳痹、脓耳、耳根毒等。 </t>
  </si>
  <si>
    <t>耳底痛</t>
  </si>
  <si>
    <t>耳内痛</t>
  </si>
  <si>
    <t>耳（窍）内疼痛。见于耳疮、黄耳伤寒、异物人耳、脓耳等</t>
  </si>
  <si>
    <t>耳廓痛</t>
  </si>
  <si>
    <t>耳廓疼痛,外耳疼痛</t>
  </si>
  <si>
    <t>耳廓局部疼痛。见于耳疮、断耳疮、旋耳疮、耳廓痰包等</t>
  </si>
  <si>
    <t>鼻痛</t>
  </si>
  <si>
    <t xml:space="preserve">鼻准、前庭部疼痛。见于肺胃热盛证、风热壅肺证、鼻损伤、酒齄鼻、鼻疳（疮）、鼻窦痰包染毒等。 </t>
  </si>
  <si>
    <t>牙痛</t>
  </si>
  <si>
    <t>牙齿痛,齿痛,牙疼</t>
  </si>
  <si>
    <t>牙龈或齿根疼痛，通常遇冷、热、酸等食物时加重</t>
  </si>
  <si>
    <t>牙根痛</t>
  </si>
  <si>
    <t>牙（齿）根疼痛。见于龋齿、风热犯齿证、虚火灼齿证等。</t>
  </si>
  <si>
    <t>牙龈痛</t>
  </si>
  <si>
    <t>牙龈肿痛</t>
  </si>
  <si>
    <t xml:space="preserve">牙龈疼痛，常伴有牙龈红肿等。见于实火上炎证、虚热证、热毒寵盛证、 风热犯表证、 胃火燔齿证、风火犯齿浞，或牙痈、牙咬痈、牙疳、 才見寺。  </t>
  </si>
  <si>
    <t>咽喉痛</t>
  </si>
  <si>
    <t>咽痛</t>
  </si>
  <si>
    <t>咽喉，或咽，或喉部位疼痛。见于外感风热证、风温证、阴虚证、气阴两虚证，或咽喉疾病，如咽瘅等</t>
  </si>
  <si>
    <t>口腔痛</t>
  </si>
  <si>
    <t xml:space="preserve">唇、颌内口腔疼痛。见于肺胃火热证，阳明热盛证、阴虛火旺证、口腔溃疡、口疮病等 </t>
  </si>
  <si>
    <t>舌痛</t>
  </si>
  <si>
    <t xml:space="preserve">舌体疼痛感。见于心火亢盛证、肺胃热盛证、阴虚火旺证，或舌岩病等 </t>
  </si>
  <si>
    <t>唇痛</t>
  </si>
  <si>
    <t xml:space="preserve">口唇部疼痛。见于脾经积热证、心脾有热证、胃热证，或唇茧病等 </t>
  </si>
  <si>
    <t>颌面疼痛</t>
  </si>
  <si>
    <t>面部疼痛</t>
  </si>
  <si>
    <t xml:space="preserve">颌面内或表面疼痛。见于阳明热盛证、胃火上攻证，或颂而损伤、三叉神经痛、鍋齿病等。 </t>
  </si>
  <si>
    <t>颈项强痛</t>
  </si>
  <si>
    <t>头项强痛,颈项痛</t>
  </si>
  <si>
    <t>颈项部连及背部筋脉肌肉强硬疼痛感</t>
  </si>
  <si>
    <t>颈痛</t>
  </si>
  <si>
    <t>脖颈疼痛感，或酸痛无力，或兼项痛，或兼瘰疬肿物等</t>
  </si>
  <si>
    <t>身痛</t>
  </si>
  <si>
    <t>全身痛,周身疼痛,全身疼痛</t>
  </si>
  <si>
    <t>全身（颈肩、背部、腰部、四肢等）均感疼痛</t>
  </si>
  <si>
    <t>肢体痛</t>
  </si>
  <si>
    <t>四肢痛,四肢疼痛</t>
  </si>
  <si>
    <t>四肢、躯干肌肉及关节疼痛</t>
  </si>
  <si>
    <t>背痛</t>
  </si>
  <si>
    <t>脊背部肌肉经脉疼痛</t>
  </si>
  <si>
    <t>肩痛</t>
  </si>
  <si>
    <t>肩臂肌肉关节疼痛</t>
  </si>
  <si>
    <t>右肩放射痛</t>
  </si>
  <si>
    <t>杨少军辨治慢性胆囊炎和便秘的医案举隅.张明，李鹏，杨少军.四川中医，2013，31(2)：79-80.</t>
  </si>
  <si>
    <t>痛引肩背</t>
  </si>
  <si>
    <t xml:space="preserve">汪荫华,封太来,.驱蛔汤2号加减治疗胆道死蛔病验案[J].天津中医.1988,(05):21-22. </t>
  </si>
  <si>
    <t>臂痛</t>
  </si>
  <si>
    <t>手臂痛</t>
  </si>
  <si>
    <t>手上臂或前臂肌肉、筋骨疼痛</t>
  </si>
  <si>
    <t>骨节痛</t>
  </si>
  <si>
    <t>肢节酸痛</t>
  </si>
  <si>
    <t xml:space="preserve">四肢关节疼痛。见于风寒湿痹证、热痹证、瘀血阻络证、血虚证、肾虚证，或骨痹等。又称关节疼痛。应具体描述全身关节或局部某关节痛。  </t>
  </si>
  <si>
    <t>腰痛</t>
  </si>
  <si>
    <t>腰脊正中或两侧肌肉筋骨疼痛。见于寒湿困滞证、风湿阻络证、风寒湿痹证、瘀血阻络证、肾虚证等。</t>
  </si>
  <si>
    <t>腰困</t>
  </si>
  <si>
    <t>罗海琳,罗国钧,.罗国钧治疗疑难病经验举隅[J].山西中医.2007,:11-13.</t>
  </si>
  <si>
    <t>腰脊痛</t>
  </si>
  <si>
    <t xml:space="preserve">腰脊正中连及腰慨部疼痛。见于风湿痹证、血虚证、肾虚证、血瘀证等。 </t>
  </si>
  <si>
    <t>腰痛连足</t>
  </si>
  <si>
    <t xml:space="preserve">腰痛连及下肢甚至足跟，多呈牵扯痛或放射痛。见于风寒湿痹证、风湿证、湿热证，或偏痹、腰痹等。 </t>
  </si>
  <si>
    <t>足跟痛</t>
  </si>
  <si>
    <t xml:space="preserve">一侧（左或右）或双侧足跟部疼痛。见于气血亏虚证、肝肾阴虚证、风寒湿痹证、血瘀证等 
</t>
  </si>
  <si>
    <t>胸痛</t>
  </si>
  <si>
    <t>胸部正中或偏侧（左或右）疼痛。见于风湿阻络证、寒凝气滞 
证、瘀血阻络证、痰浊阻滞证、肝气郁结证、心气虚证等</t>
  </si>
  <si>
    <t>左前胸痛</t>
  </si>
  <si>
    <t>心前区疼痛,心窝阵发痛</t>
  </si>
  <si>
    <t>左前胸部疼痛。见于心脉痹阻证、气虚血瘀证等，胸痹病等。</t>
  </si>
  <si>
    <t>气上撞心</t>
  </si>
  <si>
    <t>《伤寒论》</t>
  </si>
  <si>
    <t>虚里疼痛</t>
  </si>
  <si>
    <t xml:space="preserve">前胸正中至胸骨剑突下或偏左处疼痛。见于心脉痹阻证、气虚血瘀证、风湿阻络证等 </t>
  </si>
  <si>
    <t>乳房疼痛</t>
  </si>
  <si>
    <t>乳痛</t>
  </si>
  <si>
    <t>胸部一侧或两侧乳房部位疼痛，或有明显的周期性</t>
  </si>
  <si>
    <t>肋痛</t>
  </si>
  <si>
    <t>肋骨痛</t>
  </si>
  <si>
    <t xml:space="preserve">肋骨或肋间疼痛。见于风湿阻络证、悬饮停聚证、饮停胸胁证，肋骨骨折等 </t>
  </si>
  <si>
    <t>胁痛</t>
  </si>
  <si>
    <t>胁下隐痛,胁下疼痛,胁肋疼痛,胀下刺痛,两胁胀痛,肝区疼痛,右季肋痛,胁下胀痛,肝区痛,两胁胀疼，胁肋胀痛</t>
  </si>
  <si>
    <t>胁及胁下的一侧或两侧疼痛。见于肝胆及其经脉病变，如肝胆 
湿热证、血瘀证、肝气郁结证、肝胆火炽证、肝阴虚证等。</t>
  </si>
  <si>
    <t>腹痛</t>
  </si>
  <si>
    <t>腹部攻撑作疼</t>
  </si>
  <si>
    <t>包括大腹，小腹，少腹等部位的疼痛，或全腹疼痛</t>
  </si>
  <si>
    <t>左上腹痛</t>
  </si>
  <si>
    <t>上腹部左侧疼痛</t>
  </si>
  <si>
    <t>右上腹痛</t>
  </si>
  <si>
    <t>上腹部右侧疼痛</t>
  </si>
  <si>
    <t>右上腹不适</t>
  </si>
  <si>
    <t>薛博瑜教授辨治肝纤维化经验.郭政，薛博瑜.长春中医药大学学报，2013，29(1)：67-68.</t>
  </si>
  <si>
    <t>下腹胀痛</t>
  </si>
  <si>
    <t>张亚利,戴彦成,唐志鹏.马贵同辨治重度胆汁淤积性黄疸验案1则.上海中医药杂志,2015,(6): 27-29</t>
  </si>
  <si>
    <t>脘痛拒按</t>
  </si>
  <si>
    <t>胃痛</t>
  </si>
  <si>
    <t>胃脘痛,脘腹痛,心下痛,脘痛,胃脘疼痛</t>
  </si>
  <si>
    <t>上腹部剑突下至胃脘疼痛</t>
  </si>
  <si>
    <t>脐痛</t>
  </si>
  <si>
    <t>脐内痛</t>
  </si>
  <si>
    <t>脐部正中疼痛</t>
  </si>
  <si>
    <t>脐腹痛</t>
  </si>
  <si>
    <t>脐腹疼痛,脐周痛</t>
  </si>
  <si>
    <t>脐周围部位疼痛</t>
  </si>
  <si>
    <t>小腹痛</t>
  </si>
  <si>
    <t>脐以下正中部位疼痛</t>
  </si>
  <si>
    <t>少腹痛</t>
  </si>
  <si>
    <t>少腹作痛</t>
  </si>
  <si>
    <t>下腹部两侧（偏左或偏右处）疼痛</t>
  </si>
  <si>
    <t>阴茎疼痛</t>
  </si>
  <si>
    <t>茎中痛</t>
  </si>
  <si>
    <t>男性外生殖器疼痛，或伴尿短频急等</t>
  </si>
  <si>
    <t>阴户痛</t>
  </si>
  <si>
    <t>女性外生殖器疼痛</t>
  </si>
  <si>
    <t>阴囊疼痛</t>
  </si>
  <si>
    <t>男性阴囊疼痛，或伴肿胀、灼热</t>
  </si>
  <si>
    <t>睾丸疼痛</t>
  </si>
  <si>
    <t>男性睾丸单侧或双侧疼痛，或伴睾丸肿、硬、灼热等</t>
  </si>
  <si>
    <t>肛门痛</t>
  </si>
  <si>
    <t>肛门及其周围疼痛</t>
  </si>
  <si>
    <t>疼痛</t>
  </si>
  <si>
    <t>冷痛</t>
  </si>
  <si>
    <t>疼痛同时自觉发冷，或疼痛处有冷感，且多喜温热</t>
  </si>
  <si>
    <t>灼痛</t>
  </si>
  <si>
    <t>疼痛伴有烧灼（热）感，或痛处发热，且多喜冷、喜凉</t>
  </si>
  <si>
    <t>胀痛</t>
  </si>
  <si>
    <t>疼痛且胀满</t>
  </si>
  <si>
    <t>刺痛</t>
  </si>
  <si>
    <t>痛如针刺样，范围集中，多固定不移</t>
  </si>
  <si>
    <t>窜痛</t>
  </si>
  <si>
    <t>痛处游走不定，或走窜攻痛</t>
  </si>
  <si>
    <t>绞痛</t>
  </si>
  <si>
    <t>疼痛剧烈如刀绞</t>
  </si>
  <si>
    <t>痉挛痛</t>
  </si>
  <si>
    <t>抽痛,拘挛痛,拘急痛</t>
  </si>
  <si>
    <t>疼痛伴有肌肉痉挛、拘急</t>
  </si>
  <si>
    <t>牵涉痛</t>
  </si>
  <si>
    <t>引痛,彻痛,牵掣痛</t>
  </si>
  <si>
    <t>抽掣牵扯而痛，由一处连及它处</t>
  </si>
  <si>
    <t>刀割样疼痛</t>
  </si>
  <si>
    <t>刀割痛</t>
  </si>
  <si>
    <t>疼痛剧烈如刀割，疼痛范围较剌痛大，有如剜、割、绞结之感，疼痛难忍</t>
  </si>
  <si>
    <t>阵发痛</t>
  </si>
  <si>
    <t>阵发性疼痛</t>
  </si>
  <si>
    <t>疼痛呈间歇性发作，或突然发作，阵阵加剧</t>
  </si>
  <si>
    <t>游走痛</t>
  </si>
  <si>
    <t>疼痛游走不定</t>
  </si>
  <si>
    <t>肢体关节或胸腹部痛处游走不定</t>
  </si>
  <si>
    <t>痛无定处</t>
  </si>
  <si>
    <t>疼痛部位游走不固定</t>
  </si>
  <si>
    <t>酸痛</t>
  </si>
  <si>
    <t>肌肉关节疼痛伴酸楚感</t>
  </si>
  <si>
    <t>重痛</t>
  </si>
  <si>
    <t>疼痛并有沉重感</t>
  </si>
  <si>
    <t>闷痛</t>
  </si>
  <si>
    <t>疼痛伴有憋闷、闷胀感</t>
  </si>
  <si>
    <t>隐痛</t>
  </si>
  <si>
    <t>痛不很剧烈，尚可忍耐，但绵绵不休</t>
  </si>
  <si>
    <t>空痛</t>
  </si>
  <si>
    <t>多见于头部或小腹部疼痛，伴空虚感</t>
  </si>
  <si>
    <t>剧痛</t>
  </si>
  <si>
    <t>疼痛剧烈，难以忍受</t>
  </si>
  <si>
    <t>跳痛</t>
  </si>
  <si>
    <t>局部疼痛并伴有跳动感或血管搏动感</t>
  </si>
  <si>
    <t>持续痛</t>
  </si>
  <si>
    <t>疼痛持续时间较长，无明显间歇或缓解</t>
  </si>
  <si>
    <t>痛处固定</t>
  </si>
  <si>
    <t>荷较明确的疼痛部位，疼痛部位固定不移</t>
  </si>
  <si>
    <t>疼痛喜温</t>
  </si>
  <si>
    <t>疼痛伴有冷感（全身或局部），喜温暖，得温则痛可减轻</t>
  </si>
  <si>
    <t>疼痛喜凉</t>
  </si>
  <si>
    <t>痛处有发热感，喜凉，得凉则痛可减轻</t>
  </si>
  <si>
    <t>疼痛喜按</t>
  </si>
  <si>
    <t>疼痛喜揉按</t>
  </si>
  <si>
    <t>疼痛，或伴有空虚感，喜揉喜按，揉按可使疼痛减轻</t>
  </si>
  <si>
    <t>饥饿疼痛</t>
  </si>
  <si>
    <t>饥饿痛甚,饥饿时疼痛明显</t>
  </si>
  <si>
    <t>饥饿时感觉疼痛明显或加重，或进食后可缓解</t>
  </si>
  <si>
    <t>得食痛减</t>
  </si>
  <si>
    <t>食后痛减</t>
  </si>
  <si>
    <t xml:space="preserve">胃脘或腹部疼痛，或有空虚感，或饥饿痛甚，进食后疼痛可减轻 </t>
  </si>
  <si>
    <t>得食痛增</t>
  </si>
  <si>
    <t>食后疼痛,食后痛甚</t>
  </si>
  <si>
    <t>胃脘或腹部疼痛，进食后即痛，或疼痛加剧</t>
  </si>
  <si>
    <t>疼痛拒按</t>
  </si>
  <si>
    <t>拒按,腹部疼痛拒按，腹痛拒按</t>
  </si>
  <si>
    <t>疼痛，或伴有胀满感，不欲揉按，揉按则使疼痛加剧</t>
  </si>
  <si>
    <t>活动疼痛减轻</t>
  </si>
  <si>
    <t>关节肌肉疼痛，愿意运动，活动后疼痛可减轻</t>
  </si>
  <si>
    <t>活动疼痛加剧</t>
  </si>
  <si>
    <t>关节肌肉疼痛，动则疼痛加剧，不愿运动</t>
  </si>
  <si>
    <t>得气行痛减</t>
  </si>
  <si>
    <t>胃脘或腹部疼痛伴胀满感，得暧气或矢气、肠鸣则疼痛减轻</t>
  </si>
  <si>
    <t>入夜痛甚</t>
  </si>
  <si>
    <t>疼痛在夜间加剧，或人夜即感明显疼痛</t>
  </si>
  <si>
    <t>大渴</t>
  </si>
  <si>
    <t>口渴感明显、急迫，欲饮水，饮水量多，症状较口渴引饮重。</t>
  </si>
  <si>
    <t>口渴引饮</t>
  </si>
  <si>
    <t>口渴,欲饮,口渴欲饮,口渴喜饮,渴而饮引,口渴多饮</t>
  </si>
  <si>
    <t>口干渴而喜饮，饮水多，频繁饮水而不解渴</t>
  </si>
  <si>
    <t>渴不欲饮</t>
  </si>
  <si>
    <t>口渴不喜饮</t>
  </si>
  <si>
    <t>口干或渴，但不欲饮水</t>
  </si>
  <si>
    <t>渴不多饮</t>
  </si>
  <si>
    <t>口微渴,渴而少饮,渴不欲多饮</t>
  </si>
  <si>
    <t>口渴不甚，或口干渴欲饮，但饮水量不多</t>
  </si>
  <si>
    <t>渴喜热饮</t>
  </si>
  <si>
    <t>渴喜饮热,喜热饮,渴喜温饮</t>
  </si>
  <si>
    <t>口干或渴，但喜热饮</t>
  </si>
  <si>
    <t>渴喜冷饮</t>
  </si>
  <si>
    <t>渴喜饮冷</t>
  </si>
  <si>
    <t>口干或渴，喜冷饮</t>
  </si>
  <si>
    <t>饮入呕逆</t>
  </si>
  <si>
    <t>饮入欲呕,饮入即吐</t>
  </si>
  <si>
    <t>渴不欲饮，或欲饮，但饮入水即感不适，欲呕吐或呕逆吐出</t>
  </si>
  <si>
    <t>但欲漱水而不欲咽</t>
  </si>
  <si>
    <t>口干或渴，但用水漱口而不欲咽下</t>
  </si>
  <si>
    <t>口不渴</t>
  </si>
  <si>
    <t>不渴饮,不渴,不欲饮,不思饮水</t>
  </si>
  <si>
    <t>口中润泽，无干燥乏津之感，且不欲饮水</t>
  </si>
  <si>
    <t>口干</t>
  </si>
  <si>
    <t>口燥</t>
  </si>
  <si>
    <t>口中津液不足，自觉干燥，或欲饮水，或不欲饮水</t>
  </si>
  <si>
    <t>厌食</t>
  </si>
  <si>
    <t>不思饮食,不欲食,默默不欲饮食,饮食不振,食少,食欲不佳,食减,食欲不振,不欲饮食</t>
  </si>
  <si>
    <t>食欲差，不思食，或进食不多</t>
  </si>
  <si>
    <t>纳呆</t>
  </si>
  <si>
    <t>纳差,胃呆,胃纳呆钝,纳减,纳食锐减,纳少</t>
  </si>
  <si>
    <t xml:space="preserve">既无食欲，也无饥饿感，或进食后不适，或可食可不食，进食较少 </t>
  </si>
  <si>
    <t>食入腹胀</t>
  </si>
  <si>
    <t>俞慎初.茵陈蒿汤对肝胆疾患的治验[J].贵阳中医学院学报.1988,(03):19-22.</t>
  </si>
  <si>
    <t>食后腹胀，食后脘胀,食后胃胀</t>
  </si>
  <si>
    <t>进食后（饭后）感腹部胀闷不适，或伴腹鸣、食后腹泻</t>
  </si>
  <si>
    <t>食入胸腺满闷</t>
  </si>
  <si>
    <t>进食后（饭后）感胸脘部满闷不适，或伴嗳气</t>
  </si>
  <si>
    <t>食后困顿</t>
  </si>
  <si>
    <t>食后困倦嗜睡</t>
  </si>
  <si>
    <t xml:space="preserve">进食后（饭后）感觉困倦，欲睡，或进餐中疲困难支，甚或停食人睡 </t>
  </si>
  <si>
    <t>口淡</t>
  </si>
  <si>
    <t>口淡乏味,口淡无味</t>
  </si>
  <si>
    <t>口中味觉减退，自觉口中淡，或饮食无滋味</t>
  </si>
  <si>
    <t>食后呕吐</t>
  </si>
  <si>
    <t>食后泛呕,进食则呕,食入即吐</t>
  </si>
  <si>
    <t>进食后不久即吐出胃内容物，或饮食如常，或饮食不多</t>
  </si>
  <si>
    <t>干呕</t>
  </si>
  <si>
    <t>哕</t>
  </si>
  <si>
    <t>欲吐而无物有声或仅呕出少量涎沫</t>
  </si>
  <si>
    <t>呕而无声</t>
  </si>
  <si>
    <t>吐</t>
  </si>
  <si>
    <t>呕吐，吐出食物，但无呕声</t>
  </si>
  <si>
    <t>消谷善饥</t>
  </si>
  <si>
    <t>消谷喜饥</t>
  </si>
  <si>
    <t>饮食倍于平常，且有饥饿感，或伴身体消瘦</t>
  </si>
  <si>
    <t>多食易饥</t>
  </si>
  <si>
    <t>多食善饥,善食易饥，能食善饥,好食易饥</t>
  </si>
  <si>
    <t>饮食多于平常，且易饥饿</t>
  </si>
  <si>
    <t>纳谷不馨</t>
  </si>
  <si>
    <t>纳谷不香</t>
  </si>
  <si>
    <t>饮食乏味，或没有食欲，或虽能进食，但不知食物味道</t>
  </si>
  <si>
    <t>进食无味</t>
  </si>
  <si>
    <t>虽有食欲，能进食，但感觉不到食物的香味，或不知食物气味</t>
  </si>
  <si>
    <t>久不欲食</t>
  </si>
  <si>
    <t>较长时间不想进食，饮食量较少</t>
  </si>
  <si>
    <t>厌食油腻</t>
  </si>
  <si>
    <t>厌油,厌油腻，恶油</t>
  </si>
  <si>
    <t>食欲差，厌恶油腻食物，或伴食少、纳呆</t>
  </si>
  <si>
    <t>恶闻食臭</t>
  </si>
  <si>
    <t>不欲饮食，甚则闻食物之气味即觉恶心不适，或呕吐</t>
  </si>
  <si>
    <t>见食泛呕</t>
  </si>
  <si>
    <t>看见食物或油腻，即感恶心欲呕，不欲进食</t>
  </si>
  <si>
    <t>饥不欲食</t>
  </si>
  <si>
    <t>虽有饥饿感，但不欲进食，或进食不多</t>
  </si>
  <si>
    <t>噎膈</t>
  </si>
  <si>
    <t>吞咽时梗噎不顺，或膈阻不通，吞咽障碍、饮食不下</t>
  </si>
  <si>
    <t>喜食异物</t>
  </si>
  <si>
    <t>嗜食生米、泥土、纸张、煤炭等异物</t>
  </si>
  <si>
    <t>嗜食生冷</t>
  </si>
  <si>
    <t>喜欢进食生冷食物</t>
  </si>
  <si>
    <t>喜热食</t>
  </si>
  <si>
    <t>喜欢进食热或烫的食物</t>
  </si>
  <si>
    <t>嗜食肥甘</t>
  </si>
  <si>
    <t>喜欢进食油腻食物及甜食</t>
  </si>
  <si>
    <t>嗜食辛辣</t>
  </si>
  <si>
    <t>喜欢进食辛辣食物</t>
  </si>
  <si>
    <t>喜食香燥</t>
  </si>
  <si>
    <t>喜欢进食香燥、烹炸食物</t>
  </si>
  <si>
    <t>嗜酒</t>
  </si>
  <si>
    <t>喜欢饮酒，经常饮酒或每次饮酒量较多</t>
  </si>
  <si>
    <t>嗜酸</t>
  </si>
  <si>
    <t>喜欢进食酸味食物，或经常饮酸味饮料，或喜食酸味零食</t>
  </si>
  <si>
    <t>口苦</t>
  </si>
  <si>
    <t>自觉口中有苦味</t>
  </si>
  <si>
    <t>口甜</t>
  </si>
  <si>
    <t>自觉口中有甜味</t>
  </si>
  <si>
    <t>口咸</t>
  </si>
  <si>
    <t>自觉口中有咸味，有时或伴有咸味痰或唾液</t>
  </si>
  <si>
    <t>口酸</t>
  </si>
  <si>
    <t>自觉口中有酸味，甚者闻之有酸味</t>
  </si>
  <si>
    <t>口黏</t>
  </si>
  <si>
    <t>口中黏腻不爽，有黏液黏滞，或伴舌苔厚腻</t>
  </si>
  <si>
    <t>口腻</t>
  </si>
  <si>
    <t>自觉口舌腻滞不爽，甚或涩滞，影响味觉</t>
  </si>
  <si>
    <t>口臭</t>
  </si>
  <si>
    <t>口气臭,口中恶味</t>
  </si>
  <si>
    <t>口中出气臭秽，自觉或为他人所闻</t>
  </si>
  <si>
    <t>口气腥臭</t>
  </si>
  <si>
    <t>口中出气臭秽，且带腥味，自觉或为他人所闻</t>
  </si>
  <si>
    <t>口气酸臭</t>
  </si>
  <si>
    <t>口中出气臭秽，且带酸腐味，自觉或为他人所闻</t>
  </si>
  <si>
    <t>恶心</t>
  </si>
  <si>
    <t>呕恶,欲吐,欲呕</t>
  </si>
  <si>
    <t>欲吐不吐，欲罢不止</t>
  </si>
  <si>
    <t>呕吐</t>
  </si>
  <si>
    <t>呕逆</t>
  </si>
  <si>
    <t>食物或水饮自口腔吐出，常与恶心并见</t>
  </si>
  <si>
    <t>时时泛恶</t>
  </si>
  <si>
    <t>泛恶</t>
  </si>
  <si>
    <t>不拘时间，或进食与否，自觉恶心不适</t>
  </si>
  <si>
    <t>纳药呕吐</t>
  </si>
  <si>
    <t>胃不任药物气味，服药即呕吐</t>
  </si>
  <si>
    <t>朝食暮吐</t>
  </si>
  <si>
    <t xml:space="preserve">早晨进食之食物傍晚或下午吐出，或伴进食后胃脘不适，或进食量减少 </t>
  </si>
  <si>
    <t>暮食朝吐</t>
  </si>
  <si>
    <t>傍晚进食之食物早晨吐出，或伴进食后胃脘不适，或进食量减少</t>
  </si>
  <si>
    <t>呕吐急迫</t>
  </si>
  <si>
    <t>呕吐来势较快，或声音较大，急速叶出</t>
  </si>
  <si>
    <t>水入即吐</t>
  </si>
  <si>
    <t>饮水即吐</t>
  </si>
  <si>
    <t>饮水则胃脘不适，旋即呕出</t>
  </si>
  <si>
    <t>神昏</t>
  </si>
  <si>
    <t>昏迷,意识模糊,神识昏蒙,昏聩不语,神识昏愦,神识昏糊,神志昏迷</t>
  </si>
  <si>
    <t>神志模糊，不省人事，甚至昏睡不醒，呼之不应</t>
  </si>
  <si>
    <t>神疲</t>
  </si>
  <si>
    <t>少神,神困,神倦,神疲体软,精神萎靡,精神不振,精神倦怠,精神萎顿,两目少神,倦怠,神疲懒言,神疲昏睡,精神不佳</t>
  </si>
  <si>
    <t>精神倦怠，自觉疲乏无力</t>
  </si>
  <si>
    <t>健忘</t>
  </si>
  <si>
    <t>喜忘,善忘,易忘</t>
  </si>
  <si>
    <t>记忆力减退，善忘，尤其表现为近事遗忘</t>
  </si>
  <si>
    <t>烦躁</t>
  </si>
  <si>
    <t>心烦,躁烦,微烦,烦躁不宁,烦闷,烦躁不安</t>
  </si>
  <si>
    <t>心中烦乱，或烦热郁闷</t>
  </si>
  <si>
    <t>焦虑</t>
  </si>
  <si>
    <t>焦虑不安</t>
  </si>
  <si>
    <t>心中焦急，多虑，或惴惴不安，或思虑繁多</t>
  </si>
  <si>
    <t>喜叹气</t>
  </si>
  <si>
    <t>喜叹息,喜太息,善太息</t>
  </si>
  <si>
    <t xml:space="preserve">心中郁闷不舒，或胸部憋闷不适，每以长声嘘气为快，或遇事悲观 </t>
  </si>
  <si>
    <t>善悲</t>
  </si>
  <si>
    <t>喜悲伤欲哭</t>
  </si>
  <si>
    <t>无故悲伤，或感到悲痛，或常欲哭，不能自制</t>
  </si>
  <si>
    <t>多疑</t>
  </si>
  <si>
    <t>多疑虑,多疑多虑,善疑</t>
  </si>
  <si>
    <t>经常怀疑、不信任别人或自己，甚至产生幻视、幻听或意象</t>
  </si>
  <si>
    <t>易惊</t>
  </si>
  <si>
    <t>善惊,喜惊,惊惕</t>
  </si>
  <si>
    <t>易受惊吓，或无故惊慌，心中惕惕然不安，不能自制</t>
  </si>
  <si>
    <t>狂躁</t>
  </si>
  <si>
    <t>狂燥妄动,武痴,发疯,狂躁不宁,狂躁不安,发狂</t>
  </si>
  <si>
    <t>神志失常，疯狂怒骂，或打人毁物，喧扰不宁，或少卧不饥</t>
  </si>
  <si>
    <t>言语狂妄</t>
  </si>
  <si>
    <t>狂躁妄言,语言狂妄不避亲疏,怒骂无常</t>
  </si>
  <si>
    <t>精神错乱，语无伦次，狂躁妄言。见于气#化火证，痰火互结证，或狂病、伤寒蓄血证等</t>
  </si>
  <si>
    <t>骂詈不避亲疏</t>
  </si>
  <si>
    <t>言语骂詈不避亲疏</t>
  </si>
  <si>
    <t>无论对亲友还是不认识的人都怒骂呼叫，不能自制</t>
  </si>
  <si>
    <t>发癫</t>
  </si>
  <si>
    <t>文痴</t>
  </si>
  <si>
    <t>突然表情淡漠，沉默呆滞，痴语无伦，多静而少动</t>
  </si>
  <si>
    <t>错语</t>
  </si>
  <si>
    <t>胡言乱语,语言错乱,语言颠倒,语无伦次，言语错乱</t>
  </si>
  <si>
    <t xml:space="preserve">言语先后颠倒，不合逻辑，不能正常表达思维，或前言不达后语，或语无伦次，不能自主 </t>
  </si>
  <si>
    <t>痫</t>
  </si>
  <si>
    <t>羊撷风,羊痫风</t>
  </si>
  <si>
    <t xml:space="preserve">发作性的精神恍惚，甚则突然仆倒，昏不知人，口吐白沫，两目上视，四肢抽搐，口中作猪羊叫声，移时苏醒 </t>
  </si>
  <si>
    <t>神舍不安</t>
  </si>
  <si>
    <t>神舍失守,神舍难安,神乱不安,神恍易惊,神不守舍</t>
  </si>
  <si>
    <t>神志躁动不安，或情绪急躁不宁，狂乱妄动</t>
  </si>
  <si>
    <t>嬉笑无常</t>
  </si>
  <si>
    <t>善喜,喜笑不休</t>
  </si>
  <si>
    <t xml:space="preserve">无故喜乐，或嬉笑不休。见于肾水亏虚证、火热扰心证、痰热扰心证、心气惮乱证，或癫狂等 </t>
  </si>
  <si>
    <t>善忧好哭</t>
  </si>
  <si>
    <t>时时悲伤欲哭，喜悲伤欲哭，无故悲伤、悲泣，不能自制</t>
  </si>
  <si>
    <t>夜啼</t>
  </si>
  <si>
    <t>小儿夜啼</t>
  </si>
  <si>
    <t xml:space="preserve">入夜啼哭不安，或每夜定时啼哭，甚则通宵达旦，但白天如常，或少神疲、困倦 </t>
  </si>
  <si>
    <t>晕厥</t>
  </si>
  <si>
    <t>卒然昏倒</t>
  </si>
  <si>
    <t>突然神志不清仆倒，昏不知人</t>
  </si>
  <si>
    <t>神志狂乱</t>
  </si>
  <si>
    <t>神志混乱，亢奋妄动，躁扰不宁，或打骂呼叫</t>
  </si>
  <si>
    <t>精神恍惚</t>
  </si>
  <si>
    <t>神情恍惚,神志恍惚,神识不清,神志不清</t>
  </si>
  <si>
    <t>神志短暂丧失或不清，淡漠呆滞，无意识反应</t>
  </si>
  <si>
    <t>神情呆滞</t>
  </si>
  <si>
    <t>表情或动作迟钝，不灵敏</t>
  </si>
  <si>
    <t>神情呆钝</t>
  </si>
  <si>
    <t>神情呆顿,神情困顿</t>
  </si>
  <si>
    <t>困倦</t>
  </si>
  <si>
    <t>周身疲乏无力，欲卧欲睡，或嗜睡，精力不济</t>
  </si>
  <si>
    <t>易怒</t>
  </si>
  <si>
    <t>急躁易怒</t>
  </si>
  <si>
    <t>无故发怒，或易于发怒，情绪急躁不能自制</t>
  </si>
  <si>
    <t>性急</t>
  </si>
  <si>
    <t>急躁</t>
  </si>
  <si>
    <t>心中急躁，冲动不安</t>
  </si>
  <si>
    <t>抑郁</t>
  </si>
  <si>
    <t>忧郁,情志抑郁</t>
  </si>
  <si>
    <t>闷闷不乐，似有所思，精神不振</t>
  </si>
  <si>
    <t>苦闷</t>
  </si>
  <si>
    <t>心中思虑，而不得解脱，或闷闷不乐，或自感不安</t>
  </si>
  <si>
    <t>忧思</t>
  </si>
  <si>
    <t>经常思虑绵绵，忧郁不解，闷闷不乐</t>
  </si>
  <si>
    <t>思虑无穷</t>
  </si>
  <si>
    <t>忧思与焦虑并见，思绪无穷，不可自拔</t>
  </si>
  <si>
    <t>恐惧</t>
  </si>
  <si>
    <t>自感害怕而神志不宁，忐忑不安</t>
  </si>
  <si>
    <t>胆怯</t>
  </si>
  <si>
    <t>胆小、畏惧或害怕，不可自制，或伴易受惊吓</t>
  </si>
  <si>
    <t>善恐</t>
  </si>
  <si>
    <t>有恐惧感，或终日神志不安，如人将捕之</t>
  </si>
  <si>
    <t>登高而歌</t>
  </si>
  <si>
    <t>欲登临高楼，或墙垣歌唱，狂妄而无所顾忌</t>
  </si>
  <si>
    <t>弃衣而走</t>
  </si>
  <si>
    <t>自己脱掉衣服，奔走，而不自知</t>
  </si>
  <si>
    <t>痴呆</t>
  </si>
  <si>
    <t xml:space="preserve">智能低下，记忆、理解、判断力明显减退，神情呆滞，反应迟钝，寡言善忘，甚至生活不能自理 </t>
  </si>
  <si>
    <t>哭笑无常</t>
  </si>
  <si>
    <t>情绪波动大，易受刺激，时喜时悲，或无故哭笑，不能自控</t>
  </si>
  <si>
    <t>剧哭</t>
  </si>
  <si>
    <t>哭声剧烈、响亮</t>
  </si>
  <si>
    <t>哭声低弱</t>
  </si>
  <si>
    <t>哭声低小、细弱，多见于小儿</t>
  </si>
  <si>
    <t>哭声响亮</t>
  </si>
  <si>
    <t>哭声高亢、洪亮，多见于小儿</t>
  </si>
  <si>
    <t>终日啼哭</t>
  </si>
  <si>
    <t>啼哭持久，或频繁，多见于新生儿或婴儿、小儿</t>
  </si>
  <si>
    <t>失眠</t>
  </si>
  <si>
    <t>不寐,少寐,不眠,眠差,睡眠不佳，寐差</t>
  </si>
  <si>
    <t xml:space="preserve">不能获得正常睡眠，或人睡难，或易醒，醒后不能再睡，甚则彻夜不眠 </t>
  </si>
  <si>
    <t>入睡难</t>
  </si>
  <si>
    <t>不易入睡,无睡意,不能眠</t>
  </si>
  <si>
    <t xml:space="preserve">卧床后无睡意，或辗转反侧.或思虑无穷，或心烦抑郁，久久不能人睡，或人睡时间较长 </t>
  </si>
  <si>
    <t>睡眠表浅</t>
  </si>
  <si>
    <t>睡眠不深</t>
  </si>
  <si>
    <t>睡眠表浅，不觉踏实，或时有思虑闲扰，或易受干扰, 易醒难眠</t>
  </si>
  <si>
    <t>夜寐不安</t>
  </si>
  <si>
    <t>睡眠不安,夜寐欠安,寐不安</t>
  </si>
  <si>
    <t>睡眠表浅，或多梦、躁扰，或易惊、易醒</t>
  </si>
  <si>
    <t>睡中易醒</t>
  </si>
  <si>
    <t>易醒,睡后易醒</t>
  </si>
  <si>
    <t>睡眠表浅，易受惊扰，时时觉醒或惊醒</t>
  </si>
  <si>
    <t>梦多</t>
  </si>
  <si>
    <t>多梦</t>
  </si>
  <si>
    <t>睡眠不实，睡眠中梦扰纷纭，或次n头昏神疲</t>
  </si>
  <si>
    <t>梦呓</t>
  </si>
  <si>
    <t>呓语</t>
  </si>
  <si>
    <t>睡梦中说话，或词句完整，或吐字不清，意思不明</t>
  </si>
  <si>
    <t>梦游</t>
  </si>
  <si>
    <t xml:space="preserve">在熟睡中不由自主地起床走动，或从事日常活动，或不被人唤醒，或醒后一无所知 </t>
  </si>
  <si>
    <t>嗜睡</t>
  </si>
  <si>
    <r>
      <rPr>
        <sz val="11"/>
        <rFont val="宋体"/>
        <charset val="134"/>
        <scheme val="minor"/>
      </rPr>
      <t>多寐,多眠,多睡眠,嗜卧,</t>
    </r>
    <r>
      <rPr>
        <sz val="11"/>
        <color rgb="FFFF0000"/>
        <rFont val="宋体"/>
        <charset val="134"/>
        <scheme val="minor"/>
      </rPr>
      <t>但</t>
    </r>
    <r>
      <rPr>
        <sz val="11"/>
        <rFont val="宋体"/>
        <charset val="134"/>
        <scheme val="minor"/>
      </rPr>
      <t>欲寐</t>
    </r>
  </si>
  <si>
    <t xml:space="preserve">困倦，不分昼夜，时时欲睡，或呼之能醒，醒后又睡，或伴意识不够清晰 </t>
  </si>
  <si>
    <t>喜伏卧</t>
  </si>
  <si>
    <t>喜俯卧</t>
  </si>
  <si>
    <t>喜趴伏于床具上睡眠</t>
  </si>
  <si>
    <t>梦中啮齿</t>
  </si>
  <si>
    <t>睡中啮齿</t>
  </si>
  <si>
    <t>睡梦中上下牙齿相互磨切，格格有声</t>
  </si>
  <si>
    <t>睡中流涎</t>
  </si>
  <si>
    <t>梦中流涎</t>
  </si>
  <si>
    <t>在睡眠过程中，口涎自口腔流出而+自知，量或多或少</t>
  </si>
  <si>
    <t>全身无力</t>
  </si>
  <si>
    <t>周身无力,无力,乏力,全身乏力</t>
  </si>
  <si>
    <t xml:space="preserve">周身及四肢无力，或四肢不能持物， 身体不能持重，或自觉周身无力 </t>
  </si>
  <si>
    <t>睡眠不实</t>
  </si>
  <si>
    <t xml:space="preserve">睡眠表浅，不觉踏实，或时有思虑闲扰，或易受干扰, 易醒难眠 </t>
  </si>
  <si>
    <t>醒后难入睡</t>
  </si>
  <si>
    <t>睡眠后易觉醒，醒后人睡困难，或不能再人睡</t>
  </si>
  <si>
    <t>睡中易惊</t>
  </si>
  <si>
    <t xml:space="preserve">睡眠中或突然惊醒，或全身、局部肌肉抽动，或睡眠表浅，易受惊扰 </t>
  </si>
  <si>
    <t>早醒</t>
  </si>
  <si>
    <t>较早觉醒，多天未亮就醒，或半夜醒来，不能再人睡</t>
  </si>
  <si>
    <t>噩梦纷纭</t>
  </si>
  <si>
    <t>睡眠不实，睡眠中噩梦多，不能安寐</t>
  </si>
  <si>
    <t>饭后欲睡</t>
  </si>
  <si>
    <t>进食后困倦嗜睡，或进餐中疲困难支而停食人睡</t>
  </si>
  <si>
    <t>突然入睡</t>
  </si>
  <si>
    <t>在正常工作生活中，不分吋间场合忽然人睡</t>
  </si>
  <si>
    <t>喜仰卧</t>
  </si>
  <si>
    <t>喜仰面睡眠</t>
  </si>
  <si>
    <t>喜蜷卧</t>
  </si>
  <si>
    <t>喜将身体卷曲而眠</t>
  </si>
  <si>
    <t>呵欠</t>
  </si>
  <si>
    <t>张口舒气，或伴困倦欲睡，或虽不觉困倦，仍频频呵欠</t>
  </si>
  <si>
    <t>疲乏</t>
  </si>
  <si>
    <t>疲倦,困乏,疲劳，疲乏无力</t>
  </si>
  <si>
    <t>肢体懈怠乏力</t>
  </si>
  <si>
    <t>身体困倦</t>
  </si>
  <si>
    <t>身困,身倦,体倦,倦怠</t>
  </si>
  <si>
    <t>自觉周身困乏疲倦，欲坐欲卧</t>
  </si>
  <si>
    <t>周身酸楚</t>
  </si>
  <si>
    <t>身体酸楚,遍体酸楚</t>
  </si>
  <si>
    <t>周身肌肉酸痛</t>
  </si>
  <si>
    <t>周身沉重</t>
  </si>
  <si>
    <t>身重,身体沉重,肢体沉重,体重,身困重</t>
  </si>
  <si>
    <t xml:space="preserve">自觉周身及四肢沉重，或伴无力，或肿胀，活动不利，难以转侧或不愿活动 </t>
  </si>
  <si>
    <t>患病半身发胀</t>
  </si>
  <si>
    <t>患侧半身胀</t>
  </si>
  <si>
    <t>自觉患侧（或左侧，或右侧半身）身体发胀不适</t>
  </si>
  <si>
    <t>拘急肉跳</t>
  </si>
  <si>
    <t>筋惕肉跳,筋惕肉瞤,身瞤动</t>
  </si>
  <si>
    <t>身体某局部肌肉抽搐跳动</t>
  </si>
  <si>
    <t>周身酸软</t>
  </si>
  <si>
    <t>自觉周身及四肢肌肉酸软，或伴无力</t>
  </si>
  <si>
    <t>瘙痒</t>
  </si>
  <si>
    <t>皮肤瘙痒,肤痒,周身瘙痒,周身刺痒,全身瘙痒,肌肤瘙痒,身痒</t>
  </si>
  <si>
    <t>自觉周身及四肢皮肤瘙痒，或伴起疹、抓痕，或红肿、流滋等</t>
  </si>
  <si>
    <t>周身胀</t>
  </si>
  <si>
    <t>自觉周身及四肢胀满，或伴沉重, 或伴水肿</t>
  </si>
  <si>
    <t>身麻</t>
  </si>
  <si>
    <t>全身肌肤发麻，知觉减退或消失，不知痛痒</t>
  </si>
  <si>
    <t>半身麻木</t>
  </si>
  <si>
    <t>左侧或右侧，上半身或下半身身体皮肤发麻，知觉减退或消失</t>
  </si>
  <si>
    <t>麻木不仁</t>
  </si>
  <si>
    <t>全身或某局部皮肤触觉、痛觉均减退或消失，不知痛痒</t>
  </si>
  <si>
    <t>头晕</t>
  </si>
  <si>
    <t>头晕目眩,头昏,目眩,头眩</t>
  </si>
  <si>
    <t xml:space="preserve">视物昏花旋转，如坐舟车，严重者张目即觉天旋地转，不能站立，或伴胸中上泛呕恶，甚或仆倒 </t>
  </si>
  <si>
    <t>头重</t>
  </si>
  <si>
    <t>头沉,头重如裹</t>
  </si>
  <si>
    <t>自觉头部沉重，如蒙，如压，如裹</t>
  </si>
  <si>
    <t>头胀</t>
  </si>
  <si>
    <t>脑胀</t>
  </si>
  <si>
    <t>自觉头部发胀，或连及眼眶、耳，或觉头胀欲裂，胀痛难忍</t>
  </si>
  <si>
    <t>脑鸣</t>
  </si>
  <si>
    <t>头响,头脑鸣响，头中鸣响</t>
  </si>
  <si>
    <t>自觉头脑中有音声鸣响</t>
  </si>
  <si>
    <t>项背拘急</t>
  </si>
  <si>
    <t>项背强</t>
  </si>
  <si>
    <t>颈项连及背部肌肉经脉拘急强硬，前俯后仰及左右转动不便</t>
  </si>
  <si>
    <t>气短</t>
  </si>
  <si>
    <t>短气,少气,息短</t>
  </si>
  <si>
    <t>胸部满闷，气不足以续息</t>
  </si>
  <si>
    <t>动则短气</t>
  </si>
  <si>
    <t xml:space="preserve">王洁,赵远红,.赵远红活用升清降浊解郁法辨治胆管癌经验[J].中医药导报.2019,25(05):116-119. </t>
  </si>
  <si>
    <t>气怯</t>
  </si>
  <si>
    <t>朱胜典,.加味理阴煎治疗地中海贫血一例[J].福建中医药.1985,(01):42.</t>
  </si>
  <si>
    <t>心悸</t>
  </si>
  <si>
    <t>心跳,心慌,心动悸</t>
  </si>
  <si>
    <t>心跳快或节律不齐，或自觉心中悸动不宁</t>
  </si>
  <si>
    <t>头闷</t>
  </si>
  <si>
    <t>向觉七窍不利，头脑不清爽</t>
  </si>
  <si>
    <t>头如蒙</t>
  </si>
  <si>
    <t>头晕旦重，如物裹缠</t>
  </si>
  <si>
    <t>头皮麻木</t>
  </si>
  <si>
    <t>头部皮肤不知痛痒，麻木不仁</t>
  </si>
  <si>
    <t>头痒</t>
  </si>
  <si>
    <t>头部皮肤瘙痒</t>
  </si>
  <si>
    <t>颈部发胀</t>
  </si>
  <si>
    <t>自觉颈项部拘急胀满</t>
  </si>
  <si>
    <t>项强</t>
  </si>
  <si>
    <t>颈项强直</t>
  </si>
  <si>
    <t xml:space="preserve">颈项部肌肉紧张，或拘急强硬，或连及背部，不能前俯后仰及左右转动 </t>
  </si>
  <si>
    <t>胸部胀闷</t>
  </si>
  <si>
    <t>胸痞,胸脘痞闷,胸闷,胸满,胸膈痞闷,胸胀,胸胁满闷,胸部胀满,胸胁苦满</t>
  </si>
  <si>
    <t>胸部胀满，塞滞不畅</t>
  </si>
  <si>
    <t>胸部刺痛</t>
  </si>
  <si>
    <t>朱良春,.对《金匮》两个方证之我见[J].江苏中医杂志.1982,(05):33-35.</t>
  </si>
  <si>
    <t>憋气</t>
  </si>
  <si>
    <t>胸中窒塞不通，憋闷不舒，呼吸不畅</t>
  </si>
  <si>
    <t>气下坠感</t>
  </si>
  <si>
    <t>自觉脘腹部、四肢、肛门重坠，气向下迫</t>
  </si>
  <si>
    <t>惊悸</t>
  </si>
  <si>
    <t>心悸因惊恐、恼怒而发，或伴易惊</t>
  </si>
  <si>
    <t>怔忡</t>
  </si>
  <si>
    <t xml:space="preserve">并不因惊吓，而自觉心悸不安，不能自制，多伴心跳节律不齐，全身情况较差，病情较重 </t>
  </si>
  <si>
    <t>心忡</t>
  </si>
  <si>
    <t>自觉心无所托，恍恍然跳动不安</t>
  </si>
  <si>
    <t>乳房发胀</t>
  </si>
  <si>
    <t>乳房胀,乳胀</t>
  </si>
  <si>
    <t>女性一侧或双侧乳房胀满不适</t>
  </si>
  <si>
    <t>心中懊恼</t>
  </si>
  <si>
    <t>心中懊憹,懊恼，胸中懊恼</t>
  </si>
  <si>
    <t>自觉心中烦热、闷乱不安，以胸部至心窝间尤显</t>
  </si>
  <si>
    <t>胃胀</t>
  </si>
  <si>
    <t>脘胀,胃满,胃脘胀满</t>
  </si>
  <si>
    <t>匕腹近心窝处胀满不适</t>
  </si>
  <si>
    <t>脘痞</t>
  </si>
  <si>
    <t>心下痞,脘闷,胃脘痞塞,脘腹闷胀,脘腹痞闷,胃脘胀闷,脘滞，胃脘痞闷，胃痞</t>
  </si>
  <si>
    <t>上腹部剑突下胀闷痞塞</t>
  </si>
  <si>
    <t>嘈杂</t>
  </si>
  <si>
    <t>心嘈,嘈心</t>
  </si>
  <si>
    <t>胃脘部感觉似饥非饥，似痛非痛的不适，莫可名状</t>
  </si>
  <si>
    <t>胁下胀满</t>
  </si>
  <si>
    <t>胁下胀闷,胁下胀满拒按,胁胀,肝区不适,两胁胀满,右胁胀闷,胁肋胀满</t>
  </si>
  <si>
    <t>一侧或两侧胁肋部胀满，或伴胸胁满闷</t>
  </si>
  <si>
    <t>腹部喜按</t>
  </si>
  <si>
    <t>腹部柔软喜按</t>
  </si>
  <si>
    <t>腹部肌肉柔软不僵，喜揉喜按</t>
  </si>
  <si>
    <t>腹部拒按</t>
  </si>
  <si>
    <t>腹部僵硬拒按</t>
  </si>
  <si>
    <t>腹部肌肉僵硬，拒揉按</t>
  </si>
  <si>
    <t>腰部如绳束</t>
  </si>
  <si>
    <t>腰部如束带,腰部紧束不适</t>
  </si>
  <si>
    <t>腰部一周如有绳紧缚</t>
  </si>
  <si>
    <t>乳房瘙痒</t>
  </si>
  <si>
    <t>女性一侧或双侧乳房皮肤痒</t>
  </si>
  <si>
    <t>乳头痒</t>
  </si>
  <si>
    <t>乳头部皮肤瘙痒</t>
  </si>
  <si>
    <t>腹隐痛</t>
  </si>
  <si>
    <t>黄柳华,.“气虚血瘀”初探[J].江苏中医杂志.1981,(04):1-4.</t>
  </si>
  <si>
    <t>单腹胀大</t>
  </si>
  <si>
    <t>《中医药学名词》</t>
  </si>
  <si>
    <t>腹部膨隆胀满而躯体四肢皆消瘦的表现</t>
  </si>
  <si>
    <t>腹胀</t>
  </si>
  <si>
    <t>腹胀如鼓,腹微胀满,腹满,肠闷，脘腹胀满,脘腹胀闷</t>
  </si>
  <si>
    <t>自觉腹部胀满痞塞不舒，如物支撑，但外无胀大之形</t>
  </si>
  <si>
    <t>腹软</t>
  </si>
  <si>
    <t>夏德馨,陈建杰,夏德颐,.中医中药为主基本治愈重症肝炎12例临床分析[J].上海中医药杂志.1983,(05):12-15.</t>
  </si>
  <si>
    <t>大腹胀</t>
  </si>
  <si>
    <t>大腹部胀满痞塞不舒，如物支撑，但外无胀大之形</t>
  </si>
  <si>
    <t>小腹胀</t>
  </si>
  <si>
    <t>小腹部胀满痞塞不舒，如物支撑，但外无胀大之形</t>
  </si>
  <si>
    <t>少腹胀</t>
  </si>
  <si>
    <t>少腹满</t>
  </si>
  <si>
    <t>下腹部两侧胀满痞塞不舒，如物支撑，但外无胀大之形</t>
  </si>
  <si>
    <t>腹部下坠感</t>
  </si>
  <si>
    <t>自觉腹部重坠，气向下迫，多以进食后尤显</t>
  </si>
  <si>
    <t>腹部重坠</t>
  </si>
  <si>
    <t>小腹重坠</t>
  </si>
  <si>
    <t>自觉腹部胀闷沉重</t>
  </si>
  <si>
    <t>小腹空坠</t>
  </si>
  <si>
    <t>自觉下腹部空虚，且有沉重下坠之感</t>
  </si>
  <si>
    <t>少腹下坠</t>
  </si>
  <si>
    <t>自觉下腹部两侧重着下坠</t>
  </si>
  <si>
    <t>脐下悸动</t>
  </si>
  <si>
    <t>脐下至小腹部惕惕然跳动</t>
  </si>
  <si>
    <t>贲豚</t>
  </si>
  <si>
    <t>自觉有气从少腹、小腹向上窜，悸动奔走，如小猪在窜动</t>
  </si>
  <si>
    <t>气从少腹上冲</t>
  </si>
  <si>
    <t>病人自觉有气从少腹向上攻冲，或乍作乍止</t>
  </si>
  <si>
    <t>肛门坠胀</t>
  </si>
  <si>
    <t>自觉肛门局部下坠，发胀</t>
  </si>
  <si>
    <t>肛门异物感</t>
  </si>
  <si>
    <t>自觉肛门部如有物赘生</t>
  </si>
  <si>
    <t>水肿</t>
  </si>
  <si>
    <t>背胀</t>
  </si>
  <si>
    <t>一侧或两侧背部肌肉发胀不适</t>
  </si>
  <si>
    <t>肾区疼痛</t>
  </si>
  <si>
    <t>王荣锦.溶血尿毒综合征治验一则[J].新中医.1988,(09):36-37.</t>
  </si>
  <si>
    <t>腰胀</t>
  </si>
  <si>
    <t>一侧或两侧腰部肌肉发胀不适</t>
  </si>
  <si>
    <t>腰酸</t>
  </si>
  <si>
    <t>腰软</t>
  </si>
  <si>
    <t>腰部酸楚不适，绵绵不已，伴有轻度疼痛</t>
  </si>
  <si>
    <t>腰部僵硬</t>
  </si>
  <si>
    <t>自觉腰部肌肉僵直拘急，转动不利</t>
  </si>
  <si>
    <t>腰部沉重</t>
  </si>
  <si>
    <t>腰重</t>
  </si>
  <si>
    <t>自觉腰部下沉，重着难伸</t>
  </si>
  <si>
    <t>腰部重坠</t>
  </si>
  <si>
    <t>腰部或兼骶部沉重下坠感，欲坐不起</t>
  </si>
  <si>
    <t>腰部转侧不利</t>
  </si>
  <si>
    <t>腰部转动侧弯活动不肉如，或有紧束感</t>
  </si>
  <si>
    <t>腰部俯仰不利</t>
  </si>
  <si>
    <t>腰部前后俯仰活动不自如，或有紧束感</t>
  </si>
  <si>
    <t>四肢沉重</t>
  </si>
  <si>
    <t>肢体沉重</t>
  </si>
  <si>
    <t>手足四肢沉重，不欲抬举</t>
  </si>
  <si>
    <t>患肢沉重</t>
  </si>
  <si>
    <t>患侧肢体沉重，抬举不利</t>
  </si>
  <si>
    <t>下肢沉重</t>
  </si>
  <si>
    <t>自觉下肢沉重，步行无力</t>
  </si>
  <si>
    <t>下肢水肿</t>
  </si>
  <si>
    <t>下肢浮肿</t>
  </si>
  <si>
    <t>双下肢浮肿,腿肿</t>
  </si>
  <si>
    <t>夜间下肢抽搐</t>
  </si>
  <si>
    <t>中医症状鉴别诊断学（第二版）</t>
  </si>
  <si>
    <t>头重脚轻</t>
  </si>
  <si>
    <t>四肢软弱</t>
  </si>
  <si>
    <t>肢软,肢体瘫软</t>
  </si>
  <si>
    <t>手足四肢瘘软无力</t>
  </si>
  <si>
    <t>四肢倦怠</t>
  </si>
  <si>
    <t>蔡瑛.蔡妙珊抢救外科危重病经验[J].河南中医.2001,(02):32-33.</t>
  </si>
  <si>
    <t>肢倦</t>
  </si>
  <si>
    <t>四肢无力</t>
  </si>
  <si>
    <t>下肢乏力,四肢乏力,肢疲</t>
  </si>
  <si>
    <t>自觉四肢无力量，甚或不能持物</t>
  </si>
  <si>
    <t>膝软无力</t>
  </si>
  <si>
    <t>膝关节软弱无力，甚或行走困难</t>
  </si>
  <si>
    <t>腿软</t>
  </si>
  <si>
    <t>双下肢大腿和（或）小腿软弱，不任步行</t>
  </si>
  <si>
    <t>腰膝疼痛</t>
  </si>
  <si>
    <t>王天夫,.茵术汤味疗血黄陈附加治溶性疸[J].河南中医.1983,(01):11.</t>
  </si>
  <si>
    <t>腰膝酸软</t>
  </si>
  <si>
    <t>握力减弱</t>
  </si>
  <si>
    <t>双手或单手的握捏力量减弱，不任握物</t>
  </si>
  <si>
    <t>四肢/上肢/下肢肌肉酸胀</t>
  </si>
  <si>
    <t>下肢酸胀</t>
  </si>
  <si>
    <t>自觉四肢或上肢、下肢肌肉酸楚发胀</t>
  </si>
  <si>
    <t>四肢抽搐</t>
  </si>
  <si>
    <t>手足肢体抽动、拘挛，不能自止</t>
  </si>
  <si>
    <t>患肢发胀</t>
  </si>
  <si>
    <t>自觉患侧上肢和（或）下肢肌肉发胀</t>
  </si>
  <si>
    <t>腿酸</t>
  </si>
  <si>
    <t>大腿或小腿部肌肉酸楚不适</t>
  </si>
  <si>
    <t>膝酸</t>
  </si>
  <si>
    <t>双膝关节或单侧膝关节酸楚不适</t>
  </si>
  <si>
    <t>四肢/上肢/下肢麻木</t>
  </si>
  <si>
    <t>四肢或上肢、下肢皮肤痛觉、触觉减退或消失</t>
  </si>
  <si>
    <t>双下肢皮肤痒</t>
  </si>
  <si>
    <t xml:space="preserve">张稚淳,贾梦冉,田劭丹,李佩文,.李佩文教授治疗胰腺癌经验探讨[J].天津中医药.2019,36(12):1160-1162. </t>
  </si>
  <si>
    <t xml:space="preserve">肩麻  </t>
  </si>
  <si>
    <t>两侧或左、右肩部肌肤、皮肤知觉减退或消失，不知痛痒</t>
  </si>
  <si>
    <t>臂麻</t>
  </si>
  <si>
    <t>两侧或左、右手臂部肌肤知觉减退或消失，不知痛痒</t>
  </si>
  <si>
    <t>手麻</t>
  </si>
  <si>
    <t>双手或左、右手肌肤知觉消失，不知痛痒</t>
  </si>
  <si>
    <t>腿麻</t>
  </si>
  <si>
    <t>两腿或左、右腿部肌肤知觉减退或消失，不知痛痒</t>
  </si>
  <si>
    <t>足麻</t>
  </si>
  <si>
    <t>两侧或左、右足肌肤知觉减退或消失，不知痛痒</t>
  </si>
  <si>
    <t>指/趾尖麻</t>
  </si>
  <si>
    <t>全部或单个手指或脚趾肌肤知觉减退或消失，不知痛痒</t>
  </si>
  <si>
    <t>某局部麻木</t>
  </si>
  <si>
    <t>局部皮肤感觉减退或消失，不知痛痒</t>
  </si>
  <si>
    <t>手足瘙痒</t>
  </si>
  <si>
    <t>手足部皮肤均瘙痒</t>
  </si>
  <si>
    <t>手痒</t>
  </si>
  <si>
    <t>手掌及手指间皮肤瘙痒难忍</t>
  </si>
  <si>
    <t>足痒</t>
  </si>
  <si>
    <t>足趾间皮肤瘙痒难忍，越搔越甚</t>
  </si>
  <si>
    <t>脐痒</t>
  </si>
  <si>
    <t>脐部或脐周皮肤瘙痒</t>
  </si>
  <si>
    <t>阴囊坠胀</t>
  </si>
  <si>
    <t>自觉阴囊下坠，或坠胀引少腹</t>
  </si>
  <si>
    <t>肛门瘙痒</t>
  </si>
  <si>
    <t>肛周皮肤瘙痒，或顽固不愈，或反复发作</t>
  </si>
  <si>
    <t>某局部瘙痒</t>
  </si>
  <si>
    <t>局部皮肤痛痒顽固</t>
  </si>
  <si>
    <t>眼花</t>
  </si>
  <si>
    <t>目眩</t>
  </si>
  <si>
    <t>视物旋转动荡，或眼前有蚊蝇飞动之感</t>
  </si>
  <si>
    <t>视物不清</t>
  </si>
  <si>
    <t>视物模糊</t>
  </si>
  <si>
    <t>不能看清晰或远或近的事物</t>
  </si>
  <si>
    <t>视物昏蒙</t>
  </si>
  <si>
    <t>视物吋眼前有灰色阴影，昏暗不明，模棚不清</t>
  </si>
  <si>
    <t>视力下降</t>
  </si>
  <si>
    <t>中心视力（远视力，近视力）下降</t>
  </si>
  <si>
    <t>眼前黑影</t>
  </si>
  <si>
    <t>眼前有点状、絮状黑影，可固定不动或飘动</t>
  </si>
  <si>
    <t>起立时眼前发黑</t>
  </si>
  <si>
    <t>久蹲突然站起，或突然蹲下，而致头昏眼前发黑，站立不稳</t>
  </si>
  <si>
    <t>眼前如蚊蝇飞舞</t>
  </si>
  <si>
    <t>眼前黑影飘浮不定，有如蚊状飞舞</t>
  </si>
  <si>
    <t>眼前生花</t>
  </si>
  <si>
    <t>眼前黑花飞舞</t>
  </si>
  <si>
    <t>眼前闪光</t>
  </si>
  <si>
    <t>眼外观正常，自觉眼前冇甶光闪烁，时发吋止</t>
  </si>
  <si>
    <t>眼前云雾飘移</t>
  </si>
  <si>
    <t>眼前出现团块状暗影飘移不定</t>
  </si>
  <si>
    <t>荧星满目</t>
  </si>
  <si>
    <t>眼前黑朦而看见闪烁的亮点，犹如夜空闪烁的荧星</t>
  </si>
  <si>
    <t>视歧</t>
  </si>
  <si>
    <t>视一物为二物而不清</t>
  </si>
  <si>
    <t>妄视</t>
  </si>
  <si>
    <t>《中医症状鉴别诊断学（第二版）》</t>
  </si>
  <si>
    <t>妄听妄视是指在没有相应的现实刺激作用感觉器官时所出现的知觉体验。即患者可听到或看见现实中并不存在的各种声音或形象</t>
  </si>
  <si>
    <t>妄听</t>
  </si>
  <si>
    <t>妄想</t>
  </si>
  <si>
    <t>妄想是一种与客观实际不相符合的病态思维，虽缺乏事实根据，但病者坚信其正确而坚持已见</t>
  </si>
  <si>
    <t>妄见</t>
  </si>
  <si>
    <t>看见现实中并不存在的各种现象</t>
  </si>
  <si>
    <t>复视</t>
  </si>
  <si>
    <t>视一为二，视物出现双重物影</t>
  </si>
  <si>
    <t>视物变形</t>
  </si>
  <si>
    <t>病眼外观正常，唯视物歪斜，形态失真</t>
  </si>
  <si>
    <t>视物颠倒</t>
  </si>
  <si>
    <t>视物上下颠倒</t>
  </si>
  <si>
    <t>视定反动</t>
  </si>
  <si>
    <t>视物变形，伴有双重物影，且有移动感</t>
  </si>
  <si>
    <t>视直如曲</t>
  </si>
  <si>
    <t>视物的形态发生异常，直线条变得弯曲</t>
  </si>
  <si>
    <t>视正反斜</t>
  </si>
  <si>
    <t>视正物而发生倾斜</t>
  </si>
  <si>
    <t>视大为小</t>
  </si>
  <si>
    <t>视大物而成小物</t>
  </si>
  <si>
    <t>视小为大</t>
  </si>
  <si>
    <t>视小物而成大物</t>
  </si>
  <si>
    <t>视瞻有色</t>
  </si>
  <si>
    <t>病眼外观无异常，而视物模糊，自觉眼前有一片带色阴影遮隔</t>
  </si>
  <si>
    <t>视物易色</t>
  </si>
  <si>
    <t>两眼不能正常辨认物体颜色</t>
  </si>
  <si>
    <t>目胀</t>
  </si>
  <si>
    <t>指一侧或两侧目珠胀痛不适</t>
  </si>
  <si>
    <t>眼砂涩</t>
  </si>
  <si>
    <t>眼部干涩如有沙砥磨涩</t>
  </si>
  <si>
    <t>眼球胀硬</t>
  </si>
  <si>
    <t>眼部胀痛，如石硬</t>
  </si>
  <si>
    <t>羞明</t>
  </si>
  <si>
    <t>目羞明</t>
  </si>
  <si>
    <t>目珠每遇明亮温暖场所，即感眼睛涩痛，眼睑难睁</t>
  </si>
  <si>
    <t>目痒</t>
  </si>
  <si>
    <t xml:space="preserve">睑边、毗内痒，甚则痒连睛珠，痒极难忍为主症，但睛珠完好,视力也正常 </t>
  </si>
  <si>
    <t>目痒如虫行</t>
  </si>
  <si>
    <t>目珠奇痒难耐如有小虫爬行</t>
  </si>
  <si>
    <t>眼内迎风作痒</t>
  </si>
  <si>
    <t>遇风则目珠作痒，避风则缓，多伴流泪</t>
  </si>
  <si>
    <t>雀目</t>
  </si>
  <si>
    <t>白昼视力正常，每到黄昏则视物不清</t>
  </si>
  <si>
    <t>视野缩窄</t>
  </si>
  <si>
    <t>患者周边视力下降，视觉范围缩小</t>
  </si>
  <si>
    <t>不辨三光</t>
  </si>
  <si>
    <t>看不清外界事物，即视力丧失</t>
  </si>
  <si>
    <t>失明</t>
  </si>
  <si>
    <t>视力完全丧失</t>
  </si>
  <si>
    <t>暴盲</t>
  </si>
  <si>
    <t>骤然一眼或双眼视力迅速下降，以致视力丧失的内障症状</t>
  </si>
  <si>
    <t>视近物不清</t>
  </si>
  <si>
    <t>视近距离事物不清楚</t>
  </si>
  <si>
    <t>视远物不淸</t>
  </si>
  <si>
    <t>视较远距离的事物不清楚</t>
  </si>
  <si>
    <t>耳鸣</t>
  </si>
  <si>
    <t>耳中有鸣响声，或大或小，或高或低</t>
  </si>
  <si>
    <t>耳鸣如雷</t>
  </si>
  <si>
    <t>耳鸣轰轰,耳鸣隆隆</t>
  </si>
  <si>
    <t>耳内鸣响，声音洪大如雷，音调低</t>
  </si>
  <si>
    <t>耳闭</t>
  </si>
  <si>
    <t>耳背</t>
  </si>
  <si>
    <t>听音不清，耳如蒙蔽，或听力减退</t>
  </si>
  <si>
    <t>耳聋</t>
  </si>
  <si>
    <t>失听,耳暴聋</t>
  </si>
  <si>
    <t>不同程度的听力减退，甚至听觉丧失，不闻外声</t>
  </si>
  <si>
    <t>耳胀</t>
  </si>
  <si>
    <t>耳内胀闷</t>
  </si>
  <si>
    <t>耳内作胀，堵塞感</t>
  </si>
  <si>
    <t>耳鸣如潮</t>
  </si>
  <si>
    <t>耳鸣如闻潮声，或声大如闻蛙叫</t>
  </si>
  <si>
    <t>耳如蝉鸣</t>
  </si>
  <si>
    <t>耳内鸣响，声音细小，音调高，如闻蝉鸣</t>
  </si>
  <si>
    <t>重听</t>
  </si>
  <si>
    <t>听力减退，听音不清，且声音重复，或嗡嗡回声</t>
  </si>
  <si>
    <t>听力减退</t>
  </si>
  <si>
    <t>听力下降，听音不清</t>
  </si>
  <si>
    <t>耳痒</t>
  </si>
  <si>
    <t>耳部包括耳廓和外耳道作痒</t>
  </si>
  <si>
    <t>耳内堵塞</t>
  </si>
  <si>
    <t>耳内有闭塞感，如有异物阻塞</t>
  </si>
  <si>
    <t>鼻不闻香臭</t>
  </si>
  <si>
    <t>失嗅,鼻聋</t>
  </si>
  <si>
    <t>嗅觉减退，甚则不辨香臭</t>
  </si>
  <si>
    <t>鼻窒</t>
  </si>
  <si>
    <t>鼻塞</t>
  </si>
  <si>
    <t>鼻堵塞，鼻不通气，呼吸之气通过鼻腔时受阻</t>
  </si>
  <si>
    <t>鼻内干燥</t>
  </si>
  <si>
    <t>鼻干</t>
  </si>
  <si>
    <t>鼻窍内干燥，或干涩不适</t>
  </si>
  <si>
    <t>幻臭</t>
  </si>
  <si>
    <t>嗅觉过敏，自觉有异常气味，或味淡而自感气味刺鼻</t>
  </si>
  <si>
    <t>嗅觉减退</t>
  </si>
  <si>
    <t>嗅觉不灵敏，分辨气味困难</t>
  </si>
  <si>
    <t>交替性鼻塞</t>
  </si>
  <si>
    <t>两侧鼻孔交替性堵塞，此起彼伏</t>
  </si>
  <si>
    <t>间歇性鼻塞</t>
  </si>
  <si>
    <t>鼻腔堵塞感时轻吋重</t>
  </si>
  <si>
    <t>鼻痒</t>
  </si>
  <si>
    <t>鼻腔作痒，或因痒而嚏，或鼻痒痛</t>
  </si>
  <si>
    <t>喷嚏</t>
  </si>
  <si>
    <t>鼻中因痒而气喷作响，是人体阳气振作以抗邪的一种表现</t>
  </si>
  <si>
    <t>鼻内酸胀</t>
  </si>
  <si>
    <t>鼻窍或鼻根有酸楚胀闷感</t>
  </si>
  <si>
    <t>鼻内胀痛</t>
  </si>
  <si>
    <t>自觉鼻窍胀满堵塞疼痛</t>
  </si>
  <si>
    <t>鼻内灼热</t>
  </si>
  <si>
    <t>自觉鼻腔内灼热感，或出气灼热</t>
  </si>
  <si>
    <t>口鼻气冷</t>
  </si>
  <si>
    <t>自觉进出口鼻之气寒冷</t>
  </si>
  <si>
    <t>失音</t>
  </si>
  <si>
    <t>标喑</t>
  </si>
  <si>
    <t>突然不能发声</t>
  </si>
  <si>
    <t>声音嘶哑</t>
  </si>
  <si>
    <t>音哑</t>
  </si>
  <si>
    <t xml:space="preserve">发声时声音干涩，或发声不畅，断续不清，称为嘶；或哑然失音 </t>
  </si>
  <si>
    <t>咽部堵塞感</t>
  </si>
  <si>
    <t>喉中梗阻感</t>
  </si>
  <si>
    <t xml:space="preserve">岛觉咽喉部似有物梗阻不适, 咯之不出，咽之不下，出气不利,但并不妨碍进食 </t>
  </si>
  <si>
    <t>梅核气</t>
  </si>
  <si>
    <t>咽中如有梅核</t>
  </si>
  <si>
    <t>咽喉部似有异物梗塞，如梅核，咯之不出，咽之不下</t>
  </si>
  <si>
    <t>啮齿</t>
  </si>
  <si>
    <t>齘齿,啮齿有声</t>
  </si>
  <si>
    <t>上、下牙齿自觉不自觉地相互磨切，格格有声</t>
  </si>
  <si>
    <t>咽干</t>
  </si>
  <si>
    <t>咽燥</t>
  </si>
  <si>
    <t>咽部干燥或干涩，甚或吞咽不适</t>
  </si>
  <si>
    <t>喉干</t>
  </si>
  <si>
    <t>喉咙部干涩，发声呼吸不利</t>
  </si>
  <si>
    <t>咽痒</t>
  </si>
  <si>
    <t>咽部作痒</t>
  </si>
  <si>
    <t>喉痒</t>
  </si>
  <si>
    <t>自觉喉咙部位作痒，或伴咳嗽、咽干、声音嘶哑、 鼻干</t>
  </si>
  <si>
    <t>咽喉灼热</t>
  </si>
  <si>
    <t>咽喉部烧灼不适</t>
  </si>
  <si>
    <t>咽部紧缩感</t>
  </si>
  <si>
    <t>自觉咽部干涩紧缩不利</t>
  </si>
  <si>
    <t>咽喉不利</t>
  </si>
  <si>
    <t>吞咽发音不适，吞咽不利</t>
  </si>
  <si>
    <t>咽喉异物感</t>
  </si>
  <si>
    <t>咽喉部似有异物梗塞，咯之不出，咽之不下</t>
  </si>
  <si>
    <t>咽中如有炙爐</t>
  </si>
  <si>
    <t>自觉咽喉梗塞不适，如有物梗，伴有灼热感</t>
  </si>
  <si>
    <t>吞咽不利</t>
  </si>
  <si>
    <t>吞咽食物感觉闲难，或伴进食慢</t>
  </si>
  <si>
    <t>吞咽困难</t>
  </si>
  <si>
    <t>吞咽苦难</t>
  </si>
  <si>
    <t>吞咽食物难下，或将饮食吐出</t>
  </si>
  <si>
    <t>吞食梗塞</t>
  </si>
  <si>
    <t>吞咽食物难下，梗于胸中</t>
  </si>
  <si>
    <t>牙齿酸弱</t>
  </si>
  <si>
    <t xml:space="preserve">牙齿咀嚼食物时酸弱无力，或遇酸、冷、甜时感觉酸楚不适或酸痛 </t>
  </si>
  <si>
    <t>口唇发麻</t>
  </si>
  <si>
    <t>口唇麻木,唇麻,唇木</t>
  </si>
  <si>
    <t>口唇皮肤知觉减退或消失，不知痛痒</t>
  </si>
  <si>
    <t>唇痒</t>
  </si>
  <si>
    <t>口唇瘙痒，或伴肿胀，或伴干裂</t>
  </si>
  <si>
    <t>咀嚼困难</t>
  </si>
  <si>
    <t>咀嚼食物时口腔感觉疼痛、无力或不顺利，而影响咀嚼</t>
  </si>
  <si>
    <t>腹内肿块</t>
  </si>
  <si>
    <t>咀嚼无力</t>
  </si>
  <si>
    <t>无力咀嚼食物</t>
  </si>
  <si>
    <t>张口困难</t>
  </si>
  <si>
    <t>自觉张口困难，甚至不能张口</t>
  </si>
  <si>
    <t>舌淡红</t>
  </si>
  <si>
    <t>舌微红</t>
  </si>
  <si>
    <t>舌体颜色淡红润泽，白中透红</t>
  </si>
  <si>
    <t>舌淡白</t>
  </si>
  <si>
    <t>舌淡，舌白</t>
  </si>
  <si>
    <t>较正常舌色淡，內色偏多红色偏少</t>
  </si>
  <si>
    <t>舌枯白</t>
  </si>
  <si>
    <t>舌色淡白，干枯少津，甚则舌面毫无津液</t>
  </si>
  <si>
    <t>舌红</t>
  </si>
  <si>
    <t>舌嫩红,舌边红,舌前红,舌边尖红,舌尖红</t>
  </si>
  <si>
    <t>舌色较正常舌色红，呈鲜红色</t>
  </si>
  <si>
    <t>舌绛</t>
  </si>
  <si>
    <t>舌红绛,舌暗红</t>
  </si>
  <si>
    <t>较红舌更深，或略带暗红色</t>
  </si>
  <si>
    <t>舌紫</t>
  </si>
  <si>
    <t>舌淡紫,舌边紫，舌暗紫,舌紫暗，舌暗,舌淡暗,舌淡黯,舌质瘀红暗滞</t>
  </si>
  <si>
    <t>舌呈紫色，或色紫带絳，晦然不泽，或紫中带青而滑润</t>
  </si>
  <si>
    <t>舌青</t>
  </si>
  <si>
    <t>舌呈均匀青色</t>
  </si>
  <si>
    <t>舌蓝</t>
  </si>
  <si>
    <t xml:space="preserve">舌色青黑，润泽或欠光泽，见于血瘀证、危重病证或化学品中毒 </t>
  </si>
  <si>
    <t>舌有白星</t>
  </si>
  <si>
    <t>舌而红而起白色星点</t>
  </si>
  <si>
    <t>舌如杨梅</t>
  </si>
  <si>
    <t xml:space="preserve">舌质红，或暗红带紫，伴生点刺，见于脏腑阳热亢盛、血分热盛证等 </t>
  </si>
  <si>
    <t>舌有红星</t>
  </si>
  <si>
    <t xml:space="preserve">舌蕈状乳头增大，数目增多，乳头充血水肿，大者称星，小者称点，色红者称红星舌 </t>
  </si>
  <si>
    <t>舌如猪腰</t>
  </si>
  <si>
    <t xml:space="preserve">舌色暗红，有浅裂纹或凹凸不平，或边缘不整齐，如去膜的猪腰，多见于热病伤阴证，胃气将绝，主病危 </t>
  </si>
  <si>
    <t xml:space="preserve">舌色赭黑 </t>
  </si>
  <si>
    <t>舌色极暗，少光泽，如赭带黑，见于肾阴将绝，主病危</t>
  </si>
  <si>
    <t>舌中心黄黑</t>
  </si>
  <si>
    <t>治手术后无尿症医案一例.北京中医医院危北海.中国中医药报.2013-6-5.hTTP://kns.cnki.neT/kns/deTaiL/deTaiL.asPx?FiLename=ZYYB201306050041&amp;dBname=CCnd2013.</t>
  </si>
  <si>
    <t>舌如火柿</t>
  </si>
  <si>
    <t xml:space="preserve">舌色紫红带黄，无光泽，如火柿色，或色紫而干晦如猪肝色，见于内脏败坏，主病危 </t>
  </si>
  <si>
    <t>舌有紫斑</t>
  </si>
  <si>
    <t>舌有瘀斑,舌生瘀斑，舌边有紫斑，舌边瘀紫</t>
  </si>
  <si>
    <t>舌面有暗紫色的瘀血斑块</t>
  </si>
  <si>
    <t>舌有瘀点</t>
  </si>
  <si>
    <t>舌尖有瘀点</t>
  </si>
  <si>
    <t>舌面有小的暗紫色瘀血点</t>
  </si>
  <si>
    <t>舌荣</t>
  </si>
  <si>
    <t>舌体红活明润</t>
  </si>
  <si>
    <t>舌枯</t>
  </si>
  <si>
    <t>舌体干晦枯萎，没有光泽</t>
  </si>
  <si>
    <t>舌老</t>
  </si>
  <si>
    <t>舌质纹理粗糙，形色坚敛</t>
  </si>
  <si>
    <t>舌嫩</t>
  </si>
  <si>
    <t>舌质纹理细腻，其色娇嫩，其形多浮胖</t>
  </si>
  <si>
    <t>舌大</t>
  </si>
  <si>
    <t>舌体较正常偏大，伸舌满口，或伴有齿痕</t>
  </si>
  <si>
    <t>舌小</t>
  </si>
  <si>
    <t>舌体较正常偏小，或兼枯薄</t>
  </si>
  <si>
    <t>舌胖</t>
  </si>
  <si>
    <t>舌淡胖,舌胖大</t>
  </si>
  <si>
    <t>舌体较正常偏厚，或兼嫩，或有齿痕</t>
  </si>
  <si>
    <t>舌瘦</t>
  </si>
  <si>
    <t>舌瘦薄,舌体瘦</t>
  </si>
  <si>
    <t>舌体瘦小枯薄</t>
  </si>
  <si>
    <t>舌肿胀</t>
  </si>
  <si>
    <t>肿胀舌,舌肿</t>
  </si>
  <si>
    <t>舌体肿胀，色鲜红或青紫不能收回口中</t>
  </si>
  <si>
    <t>舌颤动</t>
  </si>
  <si>
    <t>舌颤,颤动舌</t>
  </si>
  <si>
    <t>伸舌时舌体颤动不定，不能控制</t>
  </si>
  <si>
    <t>舌麻</t>
  </si>
  <si>
    <t>舌麻痹,舌麻木,舌木</t>
  </si>
  <si>
    <t>自觉舌体麻木感，或感觉减退，或运动不灵  或可并见舌强</t>
  </si>
  <si>
    <t>舌生疮</t>
  </si>
  <si>
    <t>红点舌,坐舌莲花风</t>
  </si>
  <si>
    <t>舌上或舌边生疮疡，如粟米大，散在舌之各处</t>
  </si>
  <si>
    <t>舌有齿痕</t>
  </si>
  <si>
    <t>舌边尖有齿痕,舌边齿痕</t>
  </si>
  <si>
    <t>舌边凹凸不齐，甚则似锯齿状</t>
  </si>
  <si>
    <t>舌有点刺</t>
  </si>
  <si>
    <t>舌起芒刺</t>
  </si>
  <si>
    <t>舌有芒刺,舌生芒刺</t>
  </si>
  <si>
    <t>舌上蕈状乳头肿胀或髙突，出现粗糙尖刺，抚之碍手</t>
  </si>
  <si>
    <t>舌有裂纹</t>
  </si>
  <si>
    <t>裂纹舌,舌裂</t>
  </si>
  <si>
    <t>舌而上出现各种形状的裂纹、裂沟，深浅不一，多少不等</t>
  </si>
  <si>
    <t>舌短缩</t>
  </si>
  <si>
    <t>舌体蜷缩，紧缩.不能伸长，严重者舌不抵齿</t>
  </si>
  <si>
    <t>舌卷</t>
  </si>
  <si>
    <t>舌头卷曲回缩，转动不灵，言语不清者</t>
  </si>
  <si>
    <t>绊舌</t>
  </si>
  <si>
    <t>舌系带短小，或舌体短小，舌卷不伸，或转动不灵</t>
  </si>
  <si>
    <t>舌体痿软</t>
  </si>
  <si>
    <t>舌萎</t>
  </si>
  <si>
    <t>舌体软弱无力，不能随意伸缩冋旋</t>
  </si>
  <si>
    <t>舌纵不收</t>
  </si>
  <si>
    <t>舌纵</t>
  </si>
  <si>
    <t>舌体软弱弛缓，伸出口而不能正常收冋</t>
  </si>
  <si>
    <t>舌体强硬</t>
  </si>
  <si>
    <t>舌强</t>
  </si>
  <si>
    <t>舌体失其柔和，卷伸不利，或板硬强直，不能转动</t>
  </si>
  <si>
    <t>舌体歪斜</t>
  </si>
  <si>
    <t>舌歪</t>
  </si>
  <si>
    <t>伸舌时舌体歪向一侧，以前半部明显</t>
  </si>
  <si>
    <t>吐舌</t>
  </si>
  <si>
    <t>弄舌</t>
  </si>
  <si>
    <t>伸舌即回缩如蛇蜷，或反复舐口唇周围，摇动不宁</t>
  </si>
  <si>
    <t>啮舌</t>
  </si>
  <si>
    <t>不自主地自咬舌头</t>
  </si>
  <si>
    <t>舌謇语涩</t>
  </si>
  <si>
    <t>舌体僵硬，言语不利，甚至不能正常言语</t>
  </si>
  <si>
    <t>舌干</t>
  </si>
  <si>
    <t>舌少津,舌燥，舌欠润</t>
  </si>
  <si>
    <t>舌面干燥，津液不足</t>
  </si>
  <si>
    <t>舌如沙皮</t>
  </si>
  <si>
    <t>舌面粗糙起刺，如砂皮，或干燥枯裂，见予津液枯竭，主病危</t>
  </si>
  <si>
    <t>舌如干荔</t>
  </si>
  <si>
    <t>舌体敛束而无津，色暗红，无光泽，形如干荔肉</t>
  </si>
  <si>
    <t>舌光</t>
  </si>
  <si>
    <t>舌光剥,苔净,镜面舌,无苔</t>
  </si>
  <si>
    <t>舌面光洁无苔，平滑如镜</t>
  </si>
  <si>
    <t>舌面生疔</t>
  </si>
  <si>
    <t>舌面上生紫疱，形似豆而坚硬，伴寒热疼痛</t>
  </si>
  <si>
    <t>舌溃疡</t>
  </si>
  <si>
    <t>舌体局部溃烂，形成局限的溃疡面</t>
  </si>
  <si>
    <t>舌痈</t>
  </si>
  <si>
    <t>舌体局部表面红肿疼痛，或有小溃疡</t>
  </si>
  <si>
    <t>舌菌</t>
  </si>
  <si>
    <t>舌生恶肉，初如豆大，逐渐头大蒂小，似菜花，或形似蕈，或表皮溃烂，流涎恶臭，剧痛碍食</t>
  </si>
  <si>
    <t>舌破裂出血</t>
  </si>
  <si>
    <t>因舌抓破或咬破等外伤导致的舌面出血</t>
  </si>
  <si>
    <t>舌出血</t>
  </si>
  <si>
    <t>舌上出血</t>
  </si>
  <si>
    <t>舌上黏膜出血</t>
  </si>
  <si>
    <t>舌下痰包</t>
  </si>
  <si>
    <t xml:space="preserve">舌下肿胀，长有质软光滑的包锯，囊内积有无色、黄色的蛋清样液体 </t>
  </si>
  <si>
    <t>重舌</t>
  </si>
  <si>
    <t>舌下皱襞肿起，似又生一层小舌</t>
  </si>
  <si>
    <t>莲花舌</t>
  </si>
  <si>
    <t>舌下两三处肿起，连贯而生</t>
  </si>
  <si>
    <t>舌下脉络青紫</t>
  </si>
  <si>
    <t>舌底有淤络</t>
  </si>
  <si>
    <t>舌体翘起，见舌下脉络清晰，色青紫</t>
  </si>
  <si>
    <t>舌下脉络迂曲</t>
  </si>
  <si>
    <t>舌底脉络粗</t>
  </si>
  <si>
    <t>舌体翘起，见丙下脉络增粗，走行弯曲</t>
  </si>
  <si>
    <t>苔满布</t>
  </si>
  <si>
    <t>陈继明,毛俊同,.急黄和暑温治验[J].上海中医药杂志.1982,(07):11-12.</t>
  </si>
  <si>
    <t>苔薄</t>
  </si>
  <si>
    <t>舌根苔薄,苔少,少苔</t>
  </si>
  <si>
    <t>透过舌苔能隐隐见到舌体</t>
  </si>
  <si>
    <t>苔厚</t>
  </si>
  <si>
    <t>不能透过舌苔见到舌体</t>
  </si>
  <si>
    <t>苔润</t>
  </si>
  <si>
    <t>舌润</t>
  </si>
  <si>
    <t>舌苔干湿适中，不滑不燥</t>
  </si>
  <si>
    <t>苔滑</t>
  </si>
  <si>
    <t>苔多津</t>
  </si>
  <si>
    <t>舌面水液过多，扪之湿而滑利，甚则流涎欲滴</t>
  </si>
  <si>
    <t>苔燥</t>
  </si>
  <si>
    <t>苔干,苔少津</t>
  </si>
  <si>
    <t>舌苔望之干枯，扪之无津而涩</t>
  </si>
  <si>
    <t>苔糙</t>
  </si>
  <si>
    <t>舌根苔粗糙</t>
  </si>
  <si>
    <t>舌苔干结，颗粒粗糙，津液全无</t>
  </si>
  <si>
    <t>苔有裂纹</t>
  </si>
  <si>
    <t>舌苔上有龟裂，或纵或横</t>
  </si>
  <si>
    <t>苔腻</t>
  </si>
  <si>
    <t>舌根苔腻,苔微腻,苔两边腻</t>
  </si>
  <si>
    <t xml:space="preserve">苔质颗粒细腻而致密，融合成片，中间厚周边薄，紧贴于舌面，揩之不去，刮之不易脱落 </t>
  </si>
  <si>
    <t>苔垢腻</t>
  </si>
  <si>
    <t>舌苔腻而垢浊</t>
  </si>
  <si>
    <t>苔黏腻</t>
  </si>
  <si>
    <t>膩苔上罩有一层白色或透明的黏稠液体</t>
  </si>
  <si>
    <t>苔滑腻</t>
  </si>
  <si>
    <t>腻苔湿润滑利</t>
  </si>
  <si>
    <t>苔燥腻</t>
  </si>
  <si>
    <t>腻苔干燥少津</t>
  </si>
  <si>
    <t>苔松</t>
  </si>
  <si>
    <t>苔质疏松，颗粒明显</t>
  </si>
  <si>
    <t>苔腐</t>
  </si>
  <si>
    <t xml:space="preserve">苔质颗粒较粗大而根底松浮，边中皆厚，揩之可去，或成片状脱落，舌底光滑 </t>
  </si>
  <si>
    <t>剥苔</t>
  </si>
  <si>
    <t>舌剥</t>
  </si>
  <si>
    <t>舌苔全部或部分剥落，剥落处舌面光滑无苔</t>
  </si>
  <si>
    <t>苔前剥</t>
  </si>
  <si>
    <t>舌前部苔剥落，与心的病变有关</t>
  </si>
  <si>
    <t>苔中剥</t>
  </si>
  <si>
    <t>舌中部苔剥落，与脾胃病变有关</t>
  </si>
  <si>
    <t>苔根剥</t>
  </si>
  <si>
    <t>舌根部苔剥落，与肾的病变有关</t>
  </si>
  <si>
    <t>苔花剥</t>
  </si>
  <si>
    <t xml:space="preserve">舌苔剥脱不全，剥落处光滑，余处斑驳残存舌苔，或伴苔腻滑，见于湿浊未化证等 </t>
  </si>
  <si>
    <t>苔类剥</t>
  </si>
  <si>
    <t xml:space="preserve">舌苔剥脱处并不光滑，似有新生颗粒，或伴舌淡，见于血虚证、气血两虚证等 </t>
  </si>
  <si>
    <t>苔偏外</t>
  </si>
  <si>
    <t>舌苔布于舌体偏舌尖处。见于邪虽深入却未深，但有胃气先损</t>
  </si>
  <si>
    <t>苔偏内</t>
  </si>
  <si>
    <t>舌苔布于偏舌根处。见于里邪虽减，胃滞依然，或素有痰湿等。</t>
  </si>
  <si>
    <t>苔偏左</t>
  </si>
  <si>
    <t>舌苔分布不匀，左侧有苔或苔多，右侧无苔或苔少</t>
  </si>
  <si>
    <t>苔偏右</t>
  </si>
  <si>
    <t>舌苔分布不匀，右侧有苔或苔多，左侧无苔或苔少</t>
  </si>
  <si>
    <t>有根苔</t>
  </si>
  <si>
    <t>舌苔紧贴舌面，揩之舌苔不脱</t>
  </si>
  <si>
    <t>无根苔</t>
  </si>
  <si>
    <t>舌苔疏松铺于舌面，楷之则舌苔脱落，舌面光滑</t>
  </si>
  <si>
    <t>苔剥如地图</t>
  </si>
  <si>
    <t>地图舌</t>
  </si>
  <si>
    <t xml:space="preserve">舌苔大片剥落，边缘突起，界限清楚，成地图样，剥落部位时时转移 </t>
  </si>
  <si>
    <t>苔白</t>
  </si>
  <si>
    <t>白苔</t>
  </si>
  <si>
    <t>舌体表面苔色白</t>
  </si>
  <si>
    <t>苔薄白</t>
  </si>
  <si>
    <t>薄白苔</t>
  </si>
  <si>
    <t>舌上见薄薄一层白色舌苔，透过舌苔可以看见舌体</t>
  </si>
  <si>
    <t>苔白厚</t>
  </si>
  <si>
    <t>白厚苔</t>
  </si>
  <si>
    <t>舌体被白苔覆盖，不能透过舌苔看到舌色</t>
  </si>
  <si>
    <t>苔白干</t>
  </si>
  <si>
    <t>白干苔</t>
  </si>
  <si>
    <t>舌苔色白而欠津，见于风热表证</t>
  </si>
  <si>
    <t>苔如积粉</t>
  </si>
  <si>
    <t>积粉苔</t>
  </si>
  <si>
    <t>苔色白或灰白，舌面如积粉，厚薄不均匀，扪之不燥</t>
  </si>
  <si>
    <t>苔如雪花</t>
  </si>
  <si>
    <t>雪花苔</t>
  </si>
  <si>
    <t>苔色洁白光亮，分布不均匀，形状如片片雪花</t>
  </si>
  <si>
    <t>苔黄</t>
  </si>
  <si>
    <t>黄苔,舌淡黄,苔两边黄</t>
  </si>
  <si>
    <t>舌苔色黄</t>
  </si>
  <si>
    <t>苔薄黄</t>
  </si>
  <si>
    <t>薄黄苔,淡黄苔</t>
  </si>
  <si>
    <t>薄苔上出现均匀的浅黄色</t>
  </si>
  <si>
    <t>苔厚黄</t>
  </si>
  <si>
    <t>厚黄苔,深黄苔</t>
  </si>
  <si>
    <t>苔较厚，色黄而深</t>
  </si>
  <si>
    <t>苔焦黄</t>
  </si>
  <si>
    <t>焦黄苔,老黄苔</t>
  </si>
  <si>
    <t>舌苔正黄色，中夹有灰褐色</t>
  </si>
  <si>
    <t>苔黄白相兼</t>
  </si>
  <si>
    <t>苔白黄</t>
  </si>
  <si>
    <t>苔部分黄色，部分白色</t>
  </si>
  <si>
    <t>黄滑苔</t>
  </si>
  <si>
    <t>苔黄滑</t>
  </si>
  <si>
    <t>苔淡黄而润滑多津</t>
  </si>
  <si>
    <t>苔如霉酱</t>
  </si>
  <si>
    <t>霉酱苔</t>
  </si>
  <si>
    <t>苔黄赤兼黑</t>
  </si>
  <si>
    <t>双黄苔</t>
  </si>
  <si>
    <t>在薄白苔上两旁各呈一条黄苔</t>
  </si>
  <si>
    <t>半黄半白苔</t>
  </si>
  <si>
    <t>舌苔左右各半黄白色</t>
  </si>
  <si>
    <t>根白尖黄苔</t>
  </si>
  <si>
    <t>舌苔根部色白，其余各部黄色</t>
  </si>
  <si>
    <t>根黄尖白苔</t>
  </si>
  <si>
    <t>舌苔根部色黄，其余各部白色</t>
  </si>
  <si>
    <t>苔如黄瓣</t>
  </si>
  <si>
    <t>苔黄而干涩，中有裂纹如花瓣形</t>
  </si>
  <si>
    <t>苔灰黑</t>
  </si>
  <si>
    <t>苔灰</t>
  </si>
  <si>
    <t>舌苔色灰黑，或润或燥，多由白苔或黄苔转化而成</t>
  </si>
  <si>
    <t>苔焦黑</t>
  </si>
  <si>
    <t>夏远录.运用下法抢救急重病症[J].新中医.1988,(02):37-38.</t>
  </si>
  <si>
    <t>苔白腻</t>
  </si>
  <si>
    <t>腻苔色白。多见于湿浊内阻证、痰饮内停证、食积等</t>
  </si>
  <si>
    <t>苔黄腻</t>
  </si>
  <si>
    <t xml:space="preserve">指舌表面有一层黄色浊腻苔，其苔中心稍厚，边缘较薄，属腻苔苔腻而厚，且其上有一层黏厚液如疮脓 </t>
  </si>
  <si>
    <t>苔如脓腐</t>
  </si>
  <si>
    <t>苔腻而厚，且其上有一层黏厚液如疮脓</t>
  </si>
  <si>
    <t>苔如霉</t>
  </si>
  <si>
    <t xml:space="preserve">舌上生糜点如饭粒，甚则蔓延至舌下或口腔周围揩之可去，旋即复生，揩去处舌面多光剥无苔 </t>
  </si>
  <si>
    <t>苔霉腐</t>
  </si>
  <si>
    <t>舌面一层内膜或见如饭粒样糜点</t>
  </si>
  <si>
    <t>脉浮</t>
  </si>
  <si>
    <t xml:space="preserve">指脉动显现部位浅表，轻按即得，重按反减，举之有余，按之不足 </t>
  </si>
  <si>
    <t>脉沉</t>
  </si>
  <si>
    <t>脉动显现部位较深，轻按不应，重按始得，举之不足，按之有余</t>
  </si>
  <si>
    <t>脉迟</t>
  </si>
  <si>
    <t>脉来缓慢，一息三到四至（一分钟不满60次）</t>
  </si>
  <si>
    <t>脉数</t>
  </si>
  <si>
    <t>脉微数,寸脉数,关脉数</t>
  </si>
  <si>
    <t>脉来急促，一息五到六至（每分钟90次以上）</t>
  </si>
  <si>
    <t>脉虚</t>
  </si>
  <si>
    <t>脉无力</t>
  </si>
  <si>
    <t>脉动势弱力薄，举之无力，按之空豁，应指松软</t>
  </si>
  <si>
    <t>脉沉取无力</t>
  </si>
  <si>
    <t>戴丽莉.三仁汤临床应用医案4则.新中医,2017,(6):191-192</t>
  </si>
  <si>
    <t>脉实</t>
  </si>
  <si>
    <t>脉有力,右关脉实</t>
  </si>
  <si>
    <t>脉來充盛有力，其来势盛去亦盛，应指幅幅，举按皆然</t>
  </si>
  <si>
    <t>脉洪</t>
  </si>
  <si>
    <t xml:space="preserve">脉形宽大，来盛去衰，来大去长，应指浮大而有力，滔滔满指，成波涛汹涌之势 </t>
  </si>
  <si>
    <t>脉细</t>
  </si>
  <si>
    <t>左脉细</t>
  </si>
  <si>
    <t>脉体细小，其脉气来去连续无间断，故应指常有而不绝</t>
  </si>
  <si>
    <t>脉弱</t>
  </si>
  <si>
    <t>脉微弱</t>
  </si>
  <si>
    <t xml:space="preserve">脉来位沉，体细，其势软弱无力，需重按始得浮取则无脉搏跳动 </t>
  </si>
  <si>
    <t>脉弦</t>
  </si>
  <si>
    <t>脉左弦,左关脉弦</t>
  </si>
  <si>
    <t>脉来形直体长，傅动稳重且弛张度较大</t>
  </si>
  <si>
    <t>脉紧</t>
  </si>
  <si>
    <t>脉势绷急，紧张有力，如牵绳转索</t>
  </si>
  <si>
    <t>脉滑</t>
  </si>
  <si>
    <t>脉左滑,寸脉滑,关脉滑</t>
  </si>
  <si>
    <t>脉来应指_滑如珠，搏动流利，有回旋转动，圆滑自如的感觉</t>
  </si>
  <si>
    <t>脉涩</t>
  </si>
  <si>
    <t>脉滞</t>
  </si>
  <si>
    <t>脉来形细，搏动往来迟滞坚涩，不流利，应指如轻刀刮竹</t>
  </si>
  <si>
    <t>脉濡</t>
  </si>
  <si>
    <t>脉软</t>
  </si>
  <si>
    <t>脉来位浮，形细，势软，搏动力弱，不任重按，按之则无形</t>
  </si>
  <si>
    <t>脉缓</t>
  </si>
  <si>
    <t>脉来一息四至，稍快于迟脉</t>
  </si>
  <si>
    <t>脉结</t>
  </si>
  <si>
    <t>脉结代,左关脉结</t>
  </si>
  <si>
    <t xml:space="preserve">脉来速率迟缓，时而有一次歇止，止后又再搏动，歇止无一定规律 </t>
  </si>
  <si>
    <t>脉代</t>
  </si>
  <si>
    <t>脉来时有一止，止有常数，每次间歇时间或长或短</t>
  </si>
  <si>
    <t>脉微</t>
  </si>
  <si>
    <t xml:space="preserve">脉来极细极软，按之欲绝，似有若无，体象模糊，浮候沉候无明显区别 </t>
  </si>
  <si>
    <t>脉散</t>
  </si>
  <si>
    <t>脉来浮大涣散，按之消失，或伴节律不齐，或脉力不匀</t>
  </si>
  <si>
    <t>脉芤</t>
  </si>
  <si>
    <t>脉中空</t>
  </si>
  <si>
    <t>脉来轻取浮大而软，按之中央独空，两旁脉形可见</t>
  </si>
  <si>
    <t>脉短</t>
  </si>
  <si>
    <t>脉体短缩，不能满部，不及正常脉象之长，或应指的形象是寸部、尺部俯而沉下，中间浮起，唯以关部明显</t>
  </si>
  <si>
    <t>脉长</t>
  </si>
  <si>
    <t>脉体较长，超过本部，可上至鱼际，下至尺后，其特点是长直。</t>
  </si>
  <si>
    <t>脉小</t>
  </si>
  <si>
    <t>脉体细且短</t>
  </si>
  <si>
    <t>脉大</t>
  </si>
  <si>
    <t xml:space="preserve">脉体阔大且长，但无汹涌之势。见于阳热邪热盛有余，或亡血证 </t>
  </si>
  <si>
    <t>脉伏</t>
  </si>
  <si>
    <t>脉隐伏于筋下，附于骨上，浮取、中取、沉取均不见，诊察时需用力按于骨上，然后推动筋肉才能触到脉搏，甚或伏而不见</t>
  </si>
  <si>
    <t>脉牢</t>
  </si>
  <si>
    <t xml:space="preserve">是沉、实、大、弦、长五种脉象复合而成，其脉位在深部，轻取中取均不应，形大体长，势微弦，力强，坚牢不移 </t>
  </si>
  <si>
    <t>脉促</t>
  </si>
  <si>
    <t xml:space="preserve">脉来速率快，在搏动过程中时有间歇，但歇止没有一定规律,止后复搏动 </t>
  </si>
  <si>
    <t>脉疾</t>
  </si>
  <si>
    <t>脉来急疾，快于数脉，一息脉来七、八次，相当于每分钟140次以上</t>
  </si>
  <si>
    <t>脉动</t>
  </si>
  <si>
    <t xml:space="preserve">脉形圆体短如豆兼滑数，应指明显有力，关部犹为明显，且动摇不定 </t>
  </si>
  <si>
    <t>脉革</t>
  </si>
  <si>
    <t>脉来浮取劲急搏指，按之空虚无力，中空外坚</t>
  </si>
  <si>
    <t>釜沸脉</t>
  </si>
  <si>
    <t>脉在皮肤，浮数之极，至数不清，如釜中之沸水，浮泛无根</t>
  </si>
  <si>
    <t>鱼翔脉</t>
  </si>
  <si>
    <t>脉在皮肤，头定而尾摇，似有似无，如鱼在水中游动</t>
  </si>
  <si>
    <t>虾游脉</t>
  </si>
  <si>
    <t xml:space="preserve">脉在皮肤，来则隐隐其形，时而跃然而去，如虾游冉冉，忽而一跃的状态 </t>
  </si>
  <si>
    <t>屋漏脉             -</t>
  </si>
  <si>
    <t>脉在筋肉之间，如屋漏残滴，良久一滴，即脉搏极迟缓，溅起无力</t>
  </si>
  <si>
    <t>雀啄脉</t>
  </si>
  <si>
    <t xml:space="preserve">脉在筋肉之间，连连数急，三五不调，止而复作，如雀啄食之状 </t>
  </si>
  <si>
    <t>解索脉</t>
  </si>
  <si>
    <t xml:space="preserve">脉在筋肉之间，乍疏乍密，如解乱绳索，时快时慢，散乱无序。见于肾气亡、命门绝 </t>
  </si>
  <si>
    <t>弹石脉</t>
  </si>
  <si>
    <t>脉在筋骨之间，如指弹石，辟辟凑指，毫无柔和软缓之象</t>
  </si>
  <si>
    <t xml:space="preserve">偃刀脉  </t>
  </si>
  <si>
    <t xml:space="preserve">如抚刀刃，浮之小急，按之坚大而急，见于肝之危候，肝肾阴竭 </t>
  </si>
  <si>
    <t>转豆脉</t>
  </si>
  <si>
    <t xml:space="preserve">脉来累累，短小坚搏如循薏苡仁之状，见于心之危候，脏腑空虚 </t>
  </si>
  <si>
    <t>麻促脉</t>
  </si>
  <si>
    <t xml:space="preserve">脉如麻子之纷乱，细微之至。见于气不运血、气衰血枯，为心之危脉 </t>
  </si>
  <si>
    <t>反关脉</t>
  </si>
  <si>
    <t>脉动出现于寸口的背侧。见于先天性挠动脉畸型。</t>
  </si>
  <si>
    <t>斜飞脉</t>
  </si>
  <si>
    <t>脉不见于寸口，而从尺部斜向手背</t>
  </si>
  <si>
    <t>无脉</t>
  </si>
  <si>
    <t>脉动极为沉细无法候及</t>
  </si>
  <si>
    <t>趺阳脉搏动减弱/消失</t>
  </si>
  <si>
    <t>指足背动脉的搏动减弱或消失</t>
  </si>
  <si>
    <t>太溪脉在</t>
  </si>
  <si>
    <t>可触及内踝之后太溪穴处动脉搏动</t>
  </si>
  <si>
    <t>太溪脉减弱/消失</t>
  </si>
  <si>
    <t>内踝之后动脉太溪穴处的动脉搏动减弱或消失</t>
  </si>
  <si>
    <t>指纹浮露</t>
  </si>
  <si>
    <t>食指脉络浅表，颜色、走行清晰可见</t>
  </si>
  <si>
    <t>指纹沉隐</t>
  </si>
  <si>
    <t>食指脉络沉伏，颜色、走行隐隐可见</t>
  </si>
  <si>
    <t>指纹郁滞</t>
  </si>
  <si>
    <t>指纹脉络滞涩不活，推之不流畅者</t>
  </si>
  <si>
    <t>指纹分枝/弯曲/环形</t>
  </si>
  <si>
    <t>指纹脉络走行出现分支、弯曲或环形</t>
  </si>
  <si>
    <t>指纹单枝/斜形</t>
  </si>
  <si>
    <t>指纹脉络走行不出现分枝或斜形</t>
  </si>
  <si>
    <t>指纹增粗</t>
  </si>
  <si>
    <t>指纹脉络较平常明显变粗，分枝显现</t>
  </si>
  <si>
    <t>指纹变细</t>
  </si>
  <si>
    <t>指纹脉络变细，分枝不显</t>
  </si>
  <si>
    <t>指纹色红</t>
  </si>
  <si>
    <t>指纹脉络色泽鲜红而浮露。</t>
  </si>
  <si>
    <t>指纹色紫黑</t>
  </si>
  <si>
    <t>指纹色紫</t>
  </si>
  <si>
    <t>指纹脉络颜色青紫而晦暗。</t>
  </si>
  <si>
    <t>指纹暗红</t>
  </si>
  <si>
    <t>张同贵.高热·血证[J].湖南中医杂志.1987,(05):48.</t>
  </si>
  <si>
    <t>指纹色青</t>
  </si>
  <si>
    <t>指纹呈青色。主风，主惊</t>
  </si>
  <si>
    <t>指纹色淡</t>
  </si>
  <si>
    <t>指纹脉络颜色较正常色淡。见于虚寒证、脾虚证，或疳积等</t>
  </si>
  <si>
    <t>指纹现于风关</t>
  </si>
  <si>
    <t>指纹脉络现于掌指关节横纹和第二指节横纹之间</t>
  </si>
  <si>
    <t>指纹现于气关</t>
  </si>
  <si>
    <t>指纹脉络末端终于第二指节横纹和第三指节横纹之阀</t>
  </si>
  <si>
    <t>指纹现于命关</t>
  </si>
  <si>
    <t>指纹脉络终于第三指节横纹至手指末端之同</t>
  </si>
  <si>
    <t>指纹透关射甲</t>
  </si>
  <si>
    <t>指纹脉络走行直达指端。见于病情凶险</t>
  </si>
  <si>
    <t>指纹增长</t>
  </si>
  <si>
    <t>指纹脉络延长。见于热证，或病情进展期</t>
  </si>
  <si>
    <t>指纹缩短</t>
  </si>
  <si>
    <t>指纹脉络变短、消失。见于寒证，或病情恢复期</t>
  </si>
  <si>
    <t>鱼际脉络青</t>
  </si>
  <si>
    <t>大指节后肌肉丰隆处的脉络色青。见于胃中寒等</t>
  </si>
  <si>
    <t>鱼际脉络黑</t>
  </si>
  <si>
    <t>大指节后肌肉丰隆处的脉络色晦暗而瘀滞。见于痫病等</t>
  </si>
  <si>
    <t>鱼际脉络红赤</t>
  </si>
  <si>
    <t>大指节后肌肉丰隆处的脉络色红。见于胃中热等</t>
  </si>
  <si>
    <t>言语不清</t>
  </si>
  <si>
    <t>说话发音、咬字含混不清</t>
  </si>
  <si>
    <t>言语不利</t>
  </si>
  <si>
    <t>神志清楚  但说话语言艰涩，难以清楚表达</t>
  </si>
  <si>
    <t>语言謇涩</t>
  </si>
  <si>
    <t>言语艰涩不清，或伴有舌体强硬、歪斜，或口眼歪斜</t>
  </si>
  <si>
    <t>言语断续</t>
  </si>
  <si>
    <t>说话时断时续，语声低弱</t>
  </si>
  <si>
    <t>喃喃独语</t>
  </si>
  <si>
    <t>独语</t>
  </si>
  <si>
    <t>一般神志清醒而喃喃自语，见人语止</t>
  </si>
  <si>
    <t>谵语</t>
  </si>
  <si>
    <t>神志不清时出现胡言乱语，语无伦次，声高气粗</t>
  </si>
  <si>
    <t>郑声</t>
  </si>
  <si>
    <t>神志恍惚，甚或神志不清，言语重复，语声低弱，时断时续。</t>
  </si>
  <si>
    <t>呻吟</t>
  </si>
  <si>
    <t>因痛苦, 或病痛难忍所发出的哼哼声</t>
  </si>
  <si>
    <t>沉默寡言</t>
  </si>
  <si>
    <t>精神抑郁，默默少言</t>
  </si>
  <si>
    <t>言语无休</t>
  </si>
  <si>
    <t>常常不自觉多言，或喃喃自语，或与人喋喋不休</t>
  </si>
  <si>
    <t>语声低微</t>
  </si>
  <si>
    <t>语声低怯</t>
  </si>
  <si>
    <t>说话时语声低弱、微小，极近距离方可闻及</t>
  </si>
  <si>
    <t>失语</t>
  </si>
  <si>
    <t>口不能言</t>
  </si>
  <si>
    <t>失语是指病人的语言交流能力受损或丧失</t>
  </si>
  <si>
    <t>小儿言语迟缓</t>
  </si>
  <si>
    <t>语迟</t>
  </si>
  <si>
    <t>小儿在生长发育过程中开始学说话较晚</t>
  </si>
  <si>
    <t>气喘</t>
  </si>
  <si>
    <t>喘促,气喘息粗,气粗</t>
  </si>
  <si>
    <t>呼吸困难，气息迫促，声高息粗</t>
  </si>
  <si>
    <t>呃逆</t>
  </si>
  <si>
    <t>胃气上逆，喉间似有气上冲，呃呃有声，不能自我控制</t>
  </si>
  <si>
    <t>嗳气</t>
  </si>
  <si>
    <t>打嗝,打饱嗝,噫气</t>
  </si>
  <si>
    <t>气从胃中上逆，声音沉长，气随声出，或伴脘腹胀</t>
  </si>
  <si>
    <t>言语无力</t>
  </si>
  <si>
    <t>说话时语声低弱而无力</t>
  </si>
  <si>
    <t>少气懒言</t>
  </si>
  <si>
    <t>懒言</t>
  </si>
  <si>
    <t>患者自觉身困疲乏，气短，不愿言语</t>
  </si>
  <si>
    <t>声浊</t>
  </si>
  <si>
    <t>语声浑浊不清，似有痰液阻滞清窍</t>
  </si>
  <si>
    <t>声重</t>
  </si>
  <si>
    <t>语声沉闷重浊，多为外感风寒，或湿浊阻滞，鼻窍不宣所致。</t>
  </si>
  <si>
    <t>声音低沉</t>
  </si>
  <si>
    <t>语调音低而沉闷。见于经行失音、产后喑等</t>
  </si>
  <si>
    <t>声音高亢</t>
  </si>
  <si>
    <t>语声高亢洪亮有力。见于阳、实、热证</t>
  </si>
  <si>
    <t>语声难出</t>
  </si>
  <si>
    <t>因声音嘶哑而语言难出</t>
  </si>
  <si>
    <t>咳嗽</t>
  </si>
  <si>
    <t>微咳</t>
  </si>
  <si>
    <t>有声无痰谓之咳，奋痰无声谓之嗽</t>
  </si>
  <si>
    <t>呛咳</t>
  </si>
  <si>
    <t>干呛</t>
  </si>
  <si>
    <t>突然发生的剧烈咳嗽，似有异物刺激</t>
  </si>
  <si>
    <t>干咳</t>
  </si>
  <si>
    <t>咳嗽声音清脆，无痰</t>
  </si>
  <si>
    <t>咳声洪亮</t>
  </si>
  <si>
    <t>咳嗽声音响亮而有力</t>
  </si>
  <si>
    <t>咳声嘶哑</t>
  </si>
  <si>
    <t>咳嗽时声音嘶哑，或久咳而致咳声不扬，咳出不爽</t>
  </si>
  <si>
    <t>咳声重浊</t>
  </si>
  <si>
    <t>咳嗽时声音沉重，多伴痰液咯出</t>
  </si>
  <si>
    <t>咳嗽频作</t>
  </si>
  <si>
    <t>咳嗽阵发，或咳声连续不断</t>
  </si>
  <si>
    <t>咳后有鸡鸣样回声</t>
  </si>
  <si>
    <t>阵发性痉挛性咳嗽，咳声末尾有高声调回音。</t>
  </si>
  <si>
    <t>咳如犬吠</t>
  </si>
  <si>
    <t>咳嗽声时急时缓，咳声响亮而伴有回音，如犬吠叫</t>
  </si>
  <si>
    <t>哮鸣</t>
  </si>
  <si>
    <t>呼吸急促似喘，喉间哨鸣有声</t>
  </si>
  <si>
    <t>喉中水鸡声</t>
  </si>
  <si>
    <t>呼吸时喉中有水鸡（叽叽）声</t>
  </si>
  <si>
    <t>喉中痰鸣</t>
  </si>
  <si>
    <t>痰鸣,喘鸣,痰声漉漉</t>
  </si>
  <si>
    <t>痰涎壅盛，聚于喉间，气为痰阻，因而呼吸鸣响</t>
  </si>
  <si>
    <t>喉中声如拽锯</t>
  </si>
  <si>
    <t>喉中有痰，或似有痰，呼吸声响如拽锯</t>
  </si>
  <si>
    <t>鼾声不止</t>
  </si>
  <si>
    <t>睡眠中气道经常不畅，发生呼吸粗鸣，时断时续</t>
  </si>
  <si>
    <t>鼾声如雷</t>
  </si>
  <si>
    <t>熟睡，或昏迷时喉鼻发出声响如雷</t>
  </si>
  <si>
    <t>喷嚏频作</t>
  </si>
  <si>
    <t>喷嚏连连，不能自止</t>
  </si>
  <si>
    <t>呵欠频作</t>
  </si>
  <si>
    <t>呵欠频频不止，哈哈有声</t>
  </si>
  <si>
    <t>时时叹息</t>
  </si>
  <si>
    <t>精祌抑郁，自觉胸中憋闷，经常需长声嘘气得缓</t>
  </si>
  <si>
    <t>呕声壮厉</t>
  </si>
  <si>
    <t>吐势较猛，声音壮厉</t>
  </si>
  <si>
    <t>呃逆频作</t>
  </si>
  <si>
    <t>嗳气连续不断，经常发生</t>
  </si>
  <si>
    <t>呃声低沉</t>
  </si>
  <si>
    <t>呃声较低，声弱无力</t>
  </si>
  <si>
    <t>呃声高亢</t>
  </si>
  <si>
    <t>呃声较高亢，短而有力</t>
  </si>
  <si>
    <t>嗳气频作</t>
  </si>
  <si>
    <t>嗳气响亮</t>
  </si>
  <si>
    <t>嗳气声音响亮，嗝嗝有声</t>
  </si>
  <si>
    <t>嗳气低弱</t>
  </si>
  <si>
    <t>暧气声轻，低缓无力</t>
  </si>
  <si>
    <t>胃中振水声</t>
  </si>
  <si>
    <t>胃脘部辘辘作响，如水声激荡</t>
  </si>
  <si>
    <t>胃中灼热</t>
  </si>
  <si>
    <t>马建立.重症肝损伤一例治验.贵阳中医学院学报,2010,32(2):58-59</t>
  </si>
  <si>
    <t>腹鸣</t>
  </si>
  <si>
    <t>腹中雷鸣</t>
  </si>
  <si>
    <t>腹部肠中辘辘作响</t>
  </si>
  <si>
    <t>腹水</t>
  </si>
  <si>
    <t>腹水肿胀,脘腹摇动有水声，腹部转侧有水声</t>
  </si>
  <si>
    <t>腹部转动时有漉辘水声</t>
  </si>
  <si>
    <t>肠鸣辘辘</t>
  </si>
  <si>
    <t>肠鸣</t>
  </si>
  <si>
    <t>肠中辘辘作响，声音较响亮</t>
  </si>
  <si>
    <t>矢气多</t>
  </si>
  <si>
    <t>肛门排气明显增多</t>
  </si>
  <si>
    <t>矢气频作</t>
  </si>
  <si>
    <t>肛门排气频繁</t>
  </si>
  <si>
    <t>无矢气</t>
  </si>
  <si>
    <t>肛门没有排气</t>
  </si>
  <si>
    <t>小儿啼哭</t>
  </si>
  <si>
    <t>新生儿或婴儿啼哭过频，或大声啼哭</t>
  </si>
  <si>
    <t>小儿哭声延绵</t>
  </si>
  <si>
    <t>小儿经常在夜间啼哭不停，哭声或髙或低，甚至通宵达旦</t>
  </si>
  <si>
    <t>小儿哭声嘶哑</t>
  </si>
  <si>
    <t>小儿哭啼声嘶哑</t>
  </si>
  <si>
    <t>小儿哭声洪亮</t>
  </si>
  <si>
    <t>小儿哭声高亢、洪亮</t>
  </si>
  <si>
    <t>小儿哭声细弱</t>
  </si>
  <si>
    <t>小儿哭声低，细弱缠绵</t>
  </si>
  <si>
    <t>小儿哭声尖锐</t>
  </si>
  <si>
    <t>小儿猝然惊哭或梦中啼哭，声音尖短</t>
  </si>
  <si>
    <t>口吐涎</t>
  </si>
  <si>
    <t>吐清涎,口吐涎沫</t>
  </si>
  <si>
    <t>口中苹果气</t>
  </si>
  <si>
    <t>口中出气带有烂苹果气味</t>
  </si>
  <si>
    <t>口中尿臊气</t>
  </si>
  <si>
    <t>口中出气带有氨味</t>
  </si>
  <si>
    <t>口气腥</t>
  </si>
  <si>
    <t>口出之气有血腥味</t>
  </si>
  <si>
    <t>嗳气酸馊</t>
  </si>
  <si>
    <t>嗳气闻之酸腐，如食物之馒味</t>
  </si>
  <si>
    <t>嗳气臭腐</t>
  </si>
  <si>
    <t>嗳气酸臭，有腐败味</t>
  </si>
  <si>
    <t>痰腥</t>
  </si>
  <si>
    <t>咯唾之痰，闻之有腥秽气</t>
  </si>
  <si>
    <t>痰臭</t>
  </si>
  <si>
    <t>咯吐浊痰，闻之腥臭剌鼻</t>
  </si>
  <si>
    <t>大便干燥</t>
  </si>
  <si>
    <t>大便干,便干,便燥</t>
  </si>
  <si>
    <t>大便水分减少，燥结难解</t>
  </si>
  <si>
    <t>大便硬结</t>
  </si>
  <si>
    <t>便结,大便干结</t>
  </si>
  <si>
    <t>大便坚硬，排便时间延长，粪便艰涩难下</t>
  </si>
  <si>
    <t>便如羊屎</t>
  </si>
  <si>
    <t>大便燥结如羊屎</t>
  </si>
  <si>
    <t>便秘</t>
  </si>
  <si>
    <t>便结,大便闭塞,大便闭结，大便秘结</t>
  </si>
  <si>
    <t xml:space="preserve">粪便在肠道内滞留过久，干燥坚硬，排出困难，或排便次数少，通常在二、三天以上不大便 </t>
  </si>
  <si>
    <t>经常便秘</t>
  </si>
  <si>
    <t>习惯性便秘</t>
  </si>
  <si>
    <t xml:space="preserve">患者经常出现大便干燥，排出闲难，或大便不干，但排便时间延长，或间隔时间延长，三、五日一行 </t>
  </si>
  <si>
    <t>腹泻</t>
  </si>
  <si>
    <t>泄泻,大便泄泻,下利</t>
  </si>
  <si>
    <t>便次增多，便质稀薄，甚至大便如水样，泻下急迫</t>
  </si>
  <si>
    <t>泻下如注</t>
  </si>
  <si>
    <t>注泄,注泻,泄注</t>
  </si>
  <si>
    <t>大便泻下如水，急迫如注</t>
  </si>
  <si>
    <t>泻下不爽</t>
  </si>
  <si>
    <t>泻滞</t>
  </si>
  <si>
    <t>排便不通畅，有滞涩难尽之感</t>
  </si>
  <si>
    <t>大便溏薄</t>
  </si>
  <si>
    <t>便溏,大便稀溏,大便溏,大便糖稀,大便溏池</t>
  </si>
  <si>
    <t>大便稀薄，或如糊状</t>
  </si>
  <si>
    <t>泡沫样大便</t>
  </si>
  <si>
    <t>大便带泡沫</t>
  </si>
  <si>
    <t>大便呈泡沫样</t>
  </si>
  <si>
    <t>大便先干后溏</t>
  </si>
  <si>
    <t>大便先干后稀</t>
  </si>
  <si>
    <t>大便排出吋先干结，后稀薄</t>
  </si>
  <si>
    <t>便下黏液</t>
  </si>
  <si>
    <t>便如鱼脑</t>
  </si>
  <si>
    <t>大便黏</t>
  </si>
  <si>
    <t xml:space="preserve">张赤志治疗肝病经验举隅[J].湖北中医杂志.2008,(10):19-20. </t>
  </si>
  <si>
    <t>便血</t>
  </si>
  <si>
    <t>大便带血,便血鲜红,粪前下血,便血暗红,大便下血</t>
  </si>
  <si>
    <t>先血后便，或先便后血，或便血杂下，或单纯便血</t>
  </si>
  <si>
    <t>久泄不止</t>
  </si>
  <si>
    <t>腹泻反复发作，病程较长</t>
  </si>
  <si>
    <t>滑泻</t>
  </si>
  <si>
    <t>大便不能控制，滑出不禁，甚至便出而不自知</t>
  </si>
  <si>
    <t>水泻</t>
  </si>
  <si>
    <t>便泻如水，或大便水液较多，次数频繁</t>
  </si>
  <si>
    <t>五更泄</t>
  </si>
  <si>
    <t xml:space="preserve">黎明前腹痛作泄，水分较多，或兼完谷不化，泄后则安，或兼见形寒肢冷，腰膝酸软 </t>
  </si>
  <si>
    <t>晨泄</t>
  </si>
  <si>
    <t>患者每到清晨便要作泻，大便稀，或兼&amp;黏液，或起床后立即要泻</t>
  </si>
  <si>
    <t>大便稀</t>
  </si>
  <si>
    <t>大便稀薄</t>
  </si>
  <si>
    <t>大便质地清稀</t>
  </si>
  <si>
    <t>便稀如水</t>
  </si>
  <si>
    <t>大便清稀如水样</t>
  </si>
  <si>
    <t>便如蛋汤</t>
  </si>
  <si>
    <t>大便中含有未消化物，状如蛋汤</t>
  </si>
  <si>
    <t>便如黄糜</t>
  </si>
  <si>
    <t>大便黄褐如糜且臭</t>
  </si>
  <si>
    <t>大便清冷</t>
  </si>
  <si>
    <t>大便便质清稀，完谷不化，甚则如清水样，伴畏寒</t>
  </si>
  <si>
    <t>完谷不化</t>
  </si>
  <si>
    <t>大便中经常含有较多未消化食物</t>
  </si>
  <si>
    <t>大便清结不调</t>
  </si>
  <si>
    <t>大便时干结便秘，吋便稀腹泻，无规律</t>
  </si>
  <si>
    <t>大便时结时稀</t>
  </si>
  <si>
    <t>大便时结时溏,大便时溏</t>
  </si>
  <si>
    <t>大便时而成形，时而不成形</t>
  </si>
  <si>
    <t>大便变细</t>
  </si>
  <si>
    <t>大便呈细条形</t>
  </si>
  <si>
    <t>大便变扁</t>
  </si>
  <si>
    <t>大便呈扁条形</t>
  </si>
  <si>
    <t>大便黄</t>
  </si>
  <si>
    <t>冯视祥,.儿科治疗经验举例[J].新中医.1987,(01):5-7.</t>
  </si>
  <si>
    <t>便黄</t>
  </si>
  <si>
    <t>大便黄绿</t>
  </si>
  <si>
    <t>大便灰白</t>
  </si>
  <si>
    <t>便如陶土,大便陶土色,大便灰褐,大便白,大便色白</t>
  </si>
  <si>
    <t>大便色灰白如陶土</t>
  </si>
  <si>
    <t>大便脓血</t>
  </si>
  <si>
    <t>大便排出有白如胶冻，或红如瓜瓤，或红白相杂如鱼脑的黏液</t>
  </si>
  <si>
    <t>大便下虫</t>
  </si>
  <si>
    <t>大便中含有虫或单纯便虫</t>
  </si>
  <si>
    <t>黑便</t>
  </si>
  <si>
    <t>大便色黑,大便黑</t>
  </si>
  <si>
    <t>大便紫黑如柏油样</t>
  </si>
  <si>
    <t>里急后重</t>
  </si>
  <si>
    <t>腹痛窘迫， 时时欲便，肛门重坠，便出不爽</t>
  </si>
  <si>
    <t>腹痛欲泻</t>
  </si>
  <si>
    <t>腹痛时兼有欲便感觉</t>
  </si>
  <si>
    <t>排便不畅</t>
  </si>
  <si>
    <t>大便不畅</t>
  </si>
  <si>
    <t>大便艰难</t>
  </si>
  <si>
    <t>大便难,不更衣</t>
  </si>
  <si>
    <t>排便间隔时间延长，粪便艰涩难下</t>
  </si>
  <si>
    <t>排便无力</t>
  </si>
  <si>
    <t>排便时努挣乏力，大便难出</t>
  </si>
  <si>
    <t>大便不净</t>
  </si>
  <si>
    <t>大便不爽</t>
  </si>
  <si>
    <t>便后仍自觉大便尚未排尽</t>
  </si>
  <si>
    <t>便意频频</t>
  </si>
  <si>
    <t>患者频频欲大便</t>
  </si>
  <si>
    <t>大便失禁</t>
  </si>
  <si>
    <t>大便不能控制，便出不禁</t>
  </si>
  <si>
    <t>遗屎</t>
  </si>
  <si>
    <t>大便不自觉便出</t>
  </si>
  <si>
    <t>肛门灼热</t>
  </si>
  <si>
    <t>排便时肛门有灼热感</t>
  </si>
  <si>
    <t>矢气臭秽</t>
  </si>
  <si>
    <t>矢气频多，气恶臭难闻</t>
  </si>
  <si>
    <t>矢气无臭</t>
  </si>
  <si>
    <t>频频矢气，声响而无臭</t>
  </si>
  <si>
    <t>大便臭如败卵</t>
  </si>
  <si>
    <t>大便闻之恶臭如腐败之卵</t>
  </si>
  <si>
    <t>大便腥臭</t>
  </si>
  <si>
    <t>大便溏泄，其气腥臭，或色暗黑</t>
  </si>
  <si>
    <t>大便腐臭</t>
  </si>
  <si>
    <t>大便烂，或夹有不消化食物，闻之气腐秽臭</t>
  </si>
  <si>
    <t>大便酸臭</t>
  </si>
  <si>
    <t>大便烂，闻之酸腐秽臭</t>
  </si>
  <si>
    <t>大便无臭</t>
  </si>
  <si>
    <t>大便无明显酸腐、腥臭、秽臭之气味</t>
  </si>
  <si>
    <t>尿臊</t>
  </si>
  <si>
    <t>尿液闻之气矂臭</t>
  </si>
  <si>
    <t>尿无臊气</t>
  </si>
  <si>
    <t>尿液微有腥臊气或全无臊气</t>
  </si>
  <si>
    <t>尿有异气</t>
  </si>
  <si>
    <t>尿液出现如烂苹果气等不正常的气味，见于消渴、肾著等</t>
  </si>
  <si>
    <t>尿多</t>
  </si>
  <si>
    <t>尿频多,小便多</t>
  </si>
  <si>
    <t>尿次、尿量明显超过正常</t>
  </si>
  <si>
    <t>尿多如崩</t>
  </si>
  <si>
    <t>尿量多如崩，尿清如水</t>
  </si>
  <si>
    <t>尿少</t>
  </si>
  <si>
    <t>尿短少,小便短,小便短小,小便量少,小便短少,小便少,尿短</t>
  </si>
  <si>
    <t>尿次、尿量明显少于正常</t>
  </si>
  <si>
    <t>无尿</t>
  </si>
  <si>
    <t>尿量极少（＜100ml/d）,或小便不通，点滴均无</t>
  </si>
  <si>
    <t>小便不利</t>
  </si>
  <si>
    <t>小便量少而排出困难</t>
  </si>
  <si>
    <t>夜尿多</t>
  </si>
  <si>
    <t>夜尿频,夜间尿多</t>
  </si>
  <si>
    <t>夜间小便次数及尿量增加</t>
  </si>
  <si>
    <t>尿频</t>
  </si>
  <si>
    <t>小便频数</t>
  </si>
  <si>
    <t>排尿次数增多，时时欲小便</t>
  </si>
  <si>
    <t>癃闭</t>
  </si>
  <si>
    <t>小便不通,小便点滴而岀，尿闭</t>
  </si>
  <si>
    <t>小便排出困难，严重者点滴难出</t>
  </si>
  <si>
    <t>余沥不尽</t>
  </si>
  <si>
    <t>尿后余沥,尿时不爽</t>
  </si>
  <si>
    <t>小便后仍有余沥点滴不净</t>
  </si>
  <si>
    <t>排尿疼痛</t>
  </si>
  <si>
    <t>小便疼痛,小便涩痛</t>
  </si>
  <si>
    <t xml:space="preserve">排尿时尿道感觉剌痛、灼痛、涩痛等，或同吋伴有小便淋漓不畅 </t>
  </si>
  <si>
    <t>尿浊</t>
  </si>
  <si>
    <t>溺浊,小便浑浊,尿浊不爽，尿浑浊</t>
  </si>
  <si>
    <t>拔液浑浊不清，而排屎时并无尿道涩痛</t>
  </si>
  <si>
    <t>尿白</t>
  </si>
  <si>
    <t>尿白浊</t>
  </si>
  <si>
    <t>尿浊色白如泔浆，较乳糜清</t>
  </si>
  <si>
    <t>乳糜尿</t>
  </si>
  <si>
    <t>尿如乳糜</t>
  </si>
  <si>
    <t>尿液极混浊，如乳糜样</t>
  </si>
  <si>
    <t>小便灼热</t>
  </si>
  <si>
    <t>尿道灼热</t>
  </si>
  <si>
    <t>小便吋尿道有灼热感</t>
  </si>
  <si>
    <t>小便急迫</t>
  </si>
  <si>
    <t>膀胱急,尿急</t>
  </si>
  <si>
    <t>尿意紧急，急欲排尿</t>
  </si>
  <si>
    <t>小便中断</t>
  </si>
  <si>
    <t>小便过程中，尿突然中断</t>
  </si>
  <si>
    <t>遗尿</t>
  </si>
  <si>
    <t>夜间睡眠时，或白天有意识、无意识，小便自行排出</t>
  </si>
  <si>
    <t>小便失禁</t>
  </si>
  <si>
    <t>遗溺</t>
  </si>
  <si>
    <t>在意识清楚或昏迷的情况下，小便失去控制而自行溺出</t>
  </si>
  <si>
    <t>排尿无力</t>
  </si>
  <si>
    <t>欲排尿而尿不出，或无力排尿</t>
  </si>
  <si>
    <t>排尿艰涩</t>
  </si>
  <si>
    <t>排尿艰难涩痛</t>
  </si>
  <si>
    <t>尿细如线</t>
  </si>
  <si>
    <t>尿液排出细小如线</t>
  </si>
  <si>
    <t>尿清</t>
  </si>
  <si>
    <t>小便清,小便清长</t>
  </si>
  <si>
    <t>尿黄</t>
  </si>
  <si>
    <t>尿深黄,小便黄,小便深黄,小便深黄如茶,小便赤,小便微黄,小便黄赤,小便如浓茶,尿色深,尿赤,小便色黄,小便红赤</t>
  </si>
  <si>
    <t>尿液颜色呈黄色</t>
  </si>
  <si>
    <t>尿黄褐</t>
  </si>
  <si>
    <t>尿色黄褐如茶色</t>
  </si>
  <si>
    <t>血尿</t>
  </si>
  <si>
    <t>小便排出带血，呈淡红、鲜红、暗红或酱油色等</t>
  </si>
  <si>
    <t>尿血鲜红</t>
  </si>
  <si>
    <t>小便排出带血，呈鲜红色</t>
  </si>
  <si>
    <t>尿血淡红</t>
  </si>
  <si>
    <t>小便排出带血，呈淡红色</t>
  </si>
  <si>
    <t>尿中带血丝</t>
  </si>
  <si>
    <t>小便排出带血，尿液中夹带有血丝</t>
  </si>
  <si>
    <t>尿中夹血块</t>
  </si>
  <si>
    <t>小便排出带血，尿液中夹有血块</t>
  </si>
  <si>
    <t>尿血棕红</t>
  </si>
  <si>
    <t>小便排出带血，塚液呈棕红色</t>
  </si>
  <si>
    <t>尿中有沉淀</t>
  </si>
  <si>
    <t>尿液中有沉淀物，浑浊不清</t>
  </si>
  <si>
    <t>尿如脂液</t>
  </si>
  <si>
    <t>尿液混浊如脂膏，或尿液上浮有脂膜</t>
  </si>
  <si>
    <t>尿后溢浊</t>
  </si>
  <si>
    <t>小便后有浊物从尿道口滴出</t>
  </si>
  <si>
    <t>尿中有砂石</t>
  </si>
  <si>
    <t>尿中砂石</t>
  </si>
  <si>
    <t>尿液中夹带有或大或小的砂石</t>
  </si>
  <si>
    <t>尿中带泡沫</t>
  </si>
  <si>
    <t>尿液表面浮有一层泡沫</t>
  </si>
  <si>
    <t>痰色白</t>
  </si>
  <si>
    <t>痰白,白痰</t>
  </si>
  <si>
    <t>痰的颜色呈白色</t>
  </si>
  <si>
    <t>痰色绿</t>
  </si>
  <si>
    <t>痰绿,绿痰</t>
  </si>
  <si>
    <t>痰的颜色呈黄绿色</t>
  </si>
  <si>
    <t>痰色黄</t>
  </si>
  <si>
    <t>痰黄,黄痰</t>
  </si>
  <si>
    <t>痰的颜色呈黄色</t>
  </si>
  <si>
    <t>泡沫痰</t>
  </si>
  <si>
    <t>痰带泡沫</t>
  </si>
  <si>
    <t>咯痰呈泡沫样，或伴痰多</t>
  </si>
  <si>
    <t>口角流涎</t>
  </si>
  <si>
    <t>流涎,口流涎</t>
  </si>
  <si>
    <t>清稀黏液自口角流出，不能自控</t>
  </si>
  <si>
    <t>吐痰</t>
  </si>
  <si>
    <t>咳痰</t>
  </si>
  <si>
    <t>由肺和呼吸道排出的黏液经口咯出</t>
  </si>
  <si>
    <t>痰多</t>
  </si>
  <si>
    <t>咯痰量多，或较易咯出</t>
  </si>
  <si>
    <t>痰少</t>
  </si>
  <si>
    <t>少痰</t>
  </si>
  <si>
    <t>咯痰量少，或不易咯出</t>
  </si>
  <si>
    <t>痰质稀</t>
  </si>
  <si>
    <t>咯痰质地清稀，或痰量多，或不多</t>
  </si>
  <si>
    <t>痰质稠</t>
  </si>
  <si>
    <t>咯痰质地稠黏，或咯痰量少，或多</t>
  </si>
  <si>
    <t>铁锈色痰</t>
  </si>
  <si>
    <t>痰色暗滞，中有暗红色丝缕状血液</t>
  </si>
  <si>
    <t>脓痰</t>
  </si>
  <si>
    <t>痰液黏稠如涕如脓</t>
  </si>
  <si>
    <t>贫血</t>
  </si>
  <si>
    <t>痰中夹血</t>
  </si>
  <si>
    <t>痰中带血</t>
  </si>
  <si>
    <t>咯痰中夹有鲜血或血丝</t>
  </si>
  <si>
    <t>咯血</t>
  </si>
  <si>
    <t>有鲜血或暗红色血液自口中咯出，常伴剧烈咳嗽</t>
  </si>
  <si>
    <t>呕血</t>
  </si>
  <si>
    <t>吐血</t>
  </si>
  <si>
    <t>口中呕吐出鲜红或暗红色血液，多夹有食物残渣</t>
  </si>
  <si>
    <t>痰滑易咯</t>
  </si>
  <si>
    <t>咯痰白滑而易于咯出，或伴痰量多</t>
  </si>
  <si>
    <t>痰黏难咯</t>
  </si>
  <si>
    <t>痰黏</t>
  </si>
  <si>
    <t>痰质黏，难于咳出，或伴痰少</t>
  </si>
  <si>
    <t>口涎不收</t>
  </si>
  <si>
    <t>涎多</t>
  </si>
  <si>
    <t>自觉口腔中时吋分泌清稀黏液，涎为脾之液</t>
  </si>
  <si>
    <t>口中流涎稠黏</t>
  </si>
  <si>
    <t>口中流涎，涎液质稠厚，黏腻</t>
  </si>
  <si>
    <t>口中流涎淋漓</t>
  </si>
  <si>
    <t>口中流涎，涎液质稀，或如流水般淋漓不尽</t>
  </si>
  <si>
    <t>多唾</t>
  </si>
  <si>
    <t>自觉U中唾液较多，或有频频不A主吐唾的症状，啼为肾之液。</t>
  </si>
  <si>
    <t>鼻流涕</t>
  </si>
  <si>
    <t>流鼻涕</t>
  </si>
  <si>
    <t>从鼻孔内流出分泌物较多，或清或浊，涕为肺之液</t>
  </si>
  <si>
    <t>涕清</t>
  </si>
  <si>
    <t>从鼻孔内流出分泌物清稀，质色多清白</t>
  </si>
  <si>
    <t>涕浊</t>
  </si>
  <si>
    <t>从鼻孔内流出分泌物稠浊，色多黄，或灰白、黄绿</t>
  </si>
  <si>
    <t>涕中带血</t>
  </si>
  <si>
    <t>从鼻孔内流出分泌物夹带有血丝或血块</t>
  </si>
  <si>
    <t>呕吐不消化食物</t>
  </si>
  <si>
    <t>呕吐物中夹有大量未消化食物</t>
  </si>
  <si>
    <t>呕吐清水</t>
  </si>
  <si>
    <t>呕吐物清稀，似水状</t>
  </si>
  <si>
    <t>吐酸</t>
  </si>
  <si>
    <t>呕吐酸水</t>
  </si>
  <si>
    <t>呕吐物浑浊，为酸水，或吐出物中兼有酸水</t>
  </si>
  <si>
    <t>呕吐苦水</t>
  </si>
  <si>
    <t>呕吐，吐出黄绿胆汁，或吐出物带有胆汁苦味</t>
  </si>
  <si>
    <t>呕吐痰涎</t>
  </si>
  <si>
    <t>呕吐物质黏如痰状</t>
  </si>
  <si>
    <t>呕吐馊腐</t>
  </si>
  <si>
    <t>呕吐物馊腐酸臭</t>
  </si>
  <si>
    <t>呕吐粪汁</t>
  </si>
  <si>
    <t>粪便由口中吐出</t>
  </si>
  <si>
    <t>吐蛔</t>
  </si>
  <si>
    <t>蛔虫从口中吐出</t>
  </si>
  <si>
    <t>呕吐鲜血</t>
  </si>
  <si>
    <t>鲜血自口中吐出</t>
  </si>
  <si>
    <t>呕吐咖啡样物</t>
  </si>
  <si>
    <t>呕吐深褐色如咖啡样物</t>
  </si>
  <si>
    <t>阳痿</t>
  </si>
  <si>
    <t>阴痿</t>
  </si>
  <si>
    <t xml:space="preserve">男性未至老年，而阴茎不能勃起，或勃而不坚，或坚而不持久,致使不能进行性交 </t>
  </si>
  <si>
    <t>早泄</t>
  </si>
  <si>
    <t>射精过快</t>
  </si>
  <si>
    <t>阴茎插人阴道不足1分钟便发生射精，不能正常进行性交</t>
  </si>
  <si>
    <t>阳强</t>
  </si>
  <si>
    <t>阳举不衰</t>
  </si>
  <si>
    <t>指阴茎异常勃起，经较长吋间，甚至数小吋不衰</t>
  </si>
  <si>
    <t>遗精</t>
  </si>
  <si>
    <t>不性交而精自遗泄</t>
  </si>
  <si>
    <t>梦遗</t>
  </si>
  <si>
    <t>遗精频繁，多在睡梦中发生，或伴有性梦、欣快感</t>
  </si>
  <si>
    <t>滑精</t>
  </si>
  <si>
    <t>遗精频繁，不伴性梦而无所知，甚至因意念或无意中剌激精自流出</t>
  </si>
  <si>
    <t>血精</t>
  </si>
  <si>
    <t>精液挟血呈红色</t>
  </si>
  <si>
    <t>精冷</t>
  </si>
  <si>
    <t>精气清冷,寒精，精液清冷</t>
  </si>
  <si>
    <t>精液稀薄清冷、量少</t>
  </si>
  <si>
    <t>精液稠黏</t>
  </si>
  <si>
    <t>精液黏稠、混浊，良久不化</t>
  </si>
  <si>
    <t>精少</t>
  </si>
  <si>
    <t>精液量少</t>
  </si>
  <si>
    <t>精液稀少，质、量均不正常</t>
  </si>
  <si>
    <t>精液量多</t>
  </si>
  <si>
    <t>精液量多，但或过清稀，质不正常（精子数量、活力不够）</t>
  </si>
  <si>
    <t>性欲淡漠</t>
  </si>
  <si>
    <t>房事淡漠</t>
  </si>
  <si>
    <t>性欲低下，甚至毫无兴趣</t>
  </si>
  <si>
    <t>不射精</t>
  </si>
  <si>
    <t>每同房时不能排出精液</t>
  </si>
  <si>
    <t>阴茎短小</t>
  </si>
  <si>
    <t>与同龄人相比，阴茎过小，但阴茎形态.尿道U位置都正常</t>
  </si>
  <si>
    <t>茎中痒</t>
  </si>
  <si>
    <t>阴茎粗长</t>
  </si>
  <si>
    <t>与同龄人相比，阴茎过大，甚至畸形</t>
  </si>
  <si>
    <t>阴茎肿胀</t>
  </si>
  <si>
    <t>阴茎头和包皮充血红肿，甚则全部阴茎红肿，多伴胀痛、瘙痒</t>
  </si>
  <si>
    <t>阴茎湿疹</t>
  </si>
  <si>
    <t xml:space="preserve">电头包皮处或冠状沟处见有红色丘疹，或糜烂成片，或渗出较多 </t>
  </si>
  <si>
    <t>阴茎白斑</t>
  </si>
  <si>
    <t xml:space="preserve">龟头包皮处见有乳白色点状或条纹状斑块，或随后融合成片状或网状的白色斑 </t>
  </si>
  <si>
    <t>阴茎背部结节</t>
  </si>
  <si>
    <t>阴茎背部有一个或几个硬的斑块或条索状物</t>
  </si>
  <si>
    <t>阴茎溃烂</t>
  </si>
  <si>
    <t>阴茎部皮肤溃疡、糜烂，纵深发展</t>
  </si>
  <si>
    <t>阴茎腐脱</t>
  </si>
  <si>
    <t>阴茎部皮肤溃疡，糜烂，或向纵深发展，甚至腐烂脱落</t>
  </si>
  <si>
    <t>阴茎部漏尿</t>
  </si>
  <si>
    <t>阴茎部尿道出现瘘管与外界相通，有屎液自瘘管外口溢出</t>
  </si>
  <si>
    <t>阴茎隐缩</t>
  </si>
  <si>
    <t>患者自觉阴茎内缩，甚或不能勃起</t>
  </si>
  <si>
    <t>龟头丘疹</t>
  </si>
  <si>
    <t>在冠状沟处出现珍珠状，白色、黄色或红色的半透明丘疹</t>
  </si>
  <si>
    <t>龟头结节</t>
  </si>
  <si>
    <t>龟头部出现结节</t>
  </si>
  <si>
    <t>龟头疣状肿物</t>
  </si>
  <si>
    <t>龟头上附有云母状鳞屑的疣状赘生物</t>
  </si>
  <si>
    <t>龟头红肿</t>
  </si>
  <si>
    <t>龟头红甚则冠状沟糜烂，有浓性分泌物</t>
  </si>
  <si>
    <t>龟头溃烂</t>
  </si>
  <si>
    <t>龟头溃疡，糜烂</t>
  </si>
  <si>
    <t>龟头破烂</t>
  </si>
  <si>
    <t>龟头腐烂溃破</t>
  </si>
  <si>
    <t>包茎</t>
  </si>
  <si>
    <t>包皮过长，口细小，包皮不能上翻，龟头不能外露</t>
  </si>
  <si>
    <t>包皮过长</t>
  </si>
  <si>
    <t>包皮遮盖全部龟头，或包皮口并不小</t>
  </si>
  <si>
    <t>包皮水肿</t>
  </si>
  <si>
    <t>龟头阴茎皮下肿胀</t>
  </si>
  <si>
    <t>包皮嵌顿</t>
  </si>
  <si>
    <t>包皮紧勒在冠状沟处不能推下</t>
  </si>
  <si>
    <t>阴囊瘙痒</t>
  </si>
  <si>
    <t>阴囊部皮肤瘙痒异常</t>
  </si>
  <si>
    <t>阴囊肿大</t>
  </si>
  <si>
    <t>—侧或两侧阴囊肿大</t>
  </si>
  <si>
    <t>阴囊水肿</t>
  </si>
  <si>
    <t>阴囊水肿而胀，或伴全身水肿</t>
  </si>
  <si>
    <t>阴囊硬肿</t>
  </si>
  <si>
    <t>一侧或两侧阴囊肿硬，板滞</t>
  </si>
  <si>
    <t>阴囊皮肤顽厚</t>
  </si>
  <si>
    <t>阴囊皮肤增厚</t>
  </si>
  <si>
    <t>阴囊皮肤光亮</t>
  </si>
  <si>
    <t>阴囊外皮紧张光亮</t>
  </si>
  <si>
    <t>阴囊皮肤裂开</t>
  </si>
  <si>
    <t>阴囊皮肤紫黑</t>
  </si>
  <si>
    <t>阴囊皮肤呈紫黑色</t>
  </si>
  <si>
    <t>阴囊皮肤发红</t>
  </si>
  <si>
    <t>阴囊皮肤红，或伴明显肿胀，或皮肤呈鲜红色，表面光滑紧张。</t>
  </si>
  <si>
    <t>阴囊皮肤暗红</t>
  </si>
  <si>
    <t>阴囊皮肤呈暗红色</t>
  </si>
  <si>
    <t>阴囊皮肤潮湿</t>
  </si>
  <si>
    <t>阴囊皮肤汗多潮湿，或有渗液</t>
  </si>
  <si>
    <t>阴囊皮肤溃烂</t>
  </si>
  <si>
    <t>阴囊溃破</t>
  </si>
  <si>
    <t>阴囊皮肤溃烂，溃破，或流脓</t>
  </si>
  <si>
    <t>阴囊流脓</t>
  </si>
  <si>
    <t>阴囊溃破流出脓液</t>
  </si>
  <si>
    <t>阴囊瘘管</t>
  </si>
  <si>
    <t xml:space="preserve">阴囊疮口凹陷，有内外两口，脓出稀薄，夹有败絮样物，经久不愈 </t>
  </si>
  <si>
    <t>阴囊内肿物</t>
  </si>
  <si>
    <t>阴囊内出现肿块</t>
  </si>
  <si>
    <t>阴囊偏坠一侧</t>
  </si>
  <si>
    <t>单侧阴囊增大，有平卧而夏还缩者，有不复还而硬者</t>
  </si>
  <si>
    <t>阴囊透光阳性</t>
  </si>
  <si>
    <t>阴囊肿，可透光，称为透光阳性</t>
  </si>
  <si>
    <t>阴囊湿冷</t>
  </si>
  <si>
    <t>阴囊透光阴性</t>
  </si>
  <si>
    <t>阴囊肿,不可透光，称为透光阴性</t>
  </si>
  <si>
    <t>睾丸肿大</t>
  </si>
  <si>
    <t>睾丸肿胀变大</t>
  </si>
  <si>
    <t>睾丸坚硬</t>
  </si>
  <si>
    <t>睾丸质地坚硬</t>
  </si>
  <si>
    <t>睾丸表面光滑</t>
  </si>
  <si>
    <t>睾丸表面触之光滑</t>
  </si>
  <si>
    <t>睾丸表面不光滑</t>
  </si>
  <si>
    <t>睾丸表面触之凹凸不平</t>
  </si>
  <si>
    <t>睾丸部肿块</t>
  </si>
  <si>
    <t>睾丸肿胀疼痛，附睾附近出现硬结性肿块</t>
  </si>
  <si>
    <t>副睾硬结</t>
  </si>
  <si>
    <t>附睾肿大，形成坚硬肿块，多数不痛</t>
  </si>
  <si>
    <t>睾丸外露</t>
  </si>
  <si>
    <t>由于阴囊皮肤溃烂、坏死、剥脱，睾丸暴露在外，并有黄色稀薄分泌物渗出</t>
  </si>
  <si>
    <t>精索增粗</t>
  </si>
  <si>
    <t>精索肿胀，增粗</t>
  </si>
  <si>
    <t>精索坚硬</t>
  </si>
  <si>
    <t>精索触之呈条索状肿硬</t>
  </si>
  <si>
    <t>精索结节</t>
  </si>
  <si>
    <t>精索触之有不规则隆起，质硬</t>
  </si>
  <si>
    <t>精索筋脉如蚯蚓状</t>
  </si>
  <si>
    <t>精索静脉曲张，筋脉如蚯蚓状</t>
  </si>
  <si>
    <t>梦交</t>
  </si>
  <si>
    <t>女子睡梦中自觉交合</t>
  </si>
  <si>
    <t>阴冷</t>
  </si>
  <si>
    <t>阴寒,阴头寒</t>
  </si>
  <si>
    <t>女子性欲低下，甚至毫无兴趣</t>
  </si>
  <si>
    <t>流产后闭经</t>
  </si>
  <si>
    <t>流产后闭经，是指流产后 （已排除继续妊娠及再次妊娠者）月经停闭不行者而言是流产后的并发症之一</t>
  </si>
  <si>
    <t>交接出血</t>
  </si>
  <si>
    <t>交接出血指女子每逢性交即发生阴道流血而言</t>
  </si>
  <si>
    <t>性交疼痛</t>
  </si>
  <si>
    <t>女子性交时，阴户疼痛，甚至影响性兴趣</t>
  </si>
  <si>
    <t>阴痒</t>
  </si>
  <si>
    <t>外阴瘙痒</t>
  </si>
  <si>
    <t>女性外阴部瘙痒异常</t>
  </si>
  <si>
    <t>外阴干燥</t>
  </si>
  <si>
    <t>自觉外阴部干燥不适</t>
  </si>
  <si>
    <t>外阴疱疹</t>
  </si>
  <si>
    <t>女性外阴部皮肤或黏膜有大小不等的疱疹</t>
  </si>
  <si>
    <t>外阴疣赘</t>
  </si>
  <si>
    <t>女性外阴部皮肤或黏膜有大小不等的疣赘</t>
  </si>
  <si>
    <t>子宫脱出</t>
  </si>
  <si>
    <t>阴挺,子宫脱垂</t>
  </si>
  <si>
    <t>女性子宫下垂，脱出至阴户口或阴户外</t>
  </si>
  <si>
    <t>外阴闭锁</t>
  </si>
  <si>
    <t>石女</t>
  </si>
  <si>
    <t>女性外阴口封闭不开</t>
  </si>
  <si>
    <t>阴吹</t>
  </si>
  <si>
    <t>阴户矢气</t>
  </si>
  <si>
    <t>女性阴户有气体排出，或阵阵有声，如矢气</t>
  </si>
  <si>
    <t>外阴红肿</t>
  </si>
  <si>
    <t>外阴肿痛</t>
  </si>
  <si>
    <t>女性外阴部皮肤色红、肿胀</t>
  </si>
  <si>
    <t>外阴漫肿</t>
  </si>
  <si>
    <t>女性外阴部皮肤弥漫性肿胀</t>
  </si>
  <si>
    <t>外阴红斑</t>
  </si>
  <si>
    <t>女性外阴部皮肤有大小不等的红斑，或周围边界清楚</t>
  </si>
  <si>
    <t>外阴白斑</t>
  </si>
  <si>
    <t>女性外阴部皮肤或黏膜有大小不等的白斑</t>
  </si>
  <si>
    <t>阴疮</t>
  </si>
  <si>
    <t>外阴溃烂</t>
  </si>
  <si>
    <t>女性外阴部皮肤或黏膜有大小不等的溃疡面或点</t>
  </si>
  <si>
    <t>月经色淡</t>
  </si>
  <si>
    <t>经色浅淡</t>
  </si>
  <si>
    <t>月经颜色较正常浅淡</t>
  </si>
  <si>
    <t>经色鲜红</t>
  </si>
  <si>
    <t>月经颜色鲜红</t>
  </si>
  <si>
    <t>经色深红</t>
  </si>
  <si>
    <t>月经颜色深红</t>
  </si>
  <si>
    <t>经色暗红</t>
  </si>
  <si>
    <t>月经暗红</t>
  </si>
  <si>
    <t>月经颜色暗红</t>
  </si>
  <si>
    <t>经色紫暗</t>
  </si>
  <si>
    <t>经血颜色紫暗不鲜，或夹瘀块</t>
  </si>
  <si>
    <t>月经先期</t>
  </si>
  <si>
    <t>月经提前</t>
  </si>
  <si>
    <t>月经周期提前七天以上，甚至一月两次</t>
  </si>
  <si>
    <t>月经后期</t>
  </si>
  <si>
    <t>月经推后,月经推迟</t>
  </si>
  <si>
    <t>月经周期后延七天以上，甚至四、五十天一行</t>
  </si>
  <si>
    <t>月经先后不定期</t>
  </si>
  <si>
    <t>经乱</t>
  </si>
  <si>
    <t xml:space="preserve">月经不按周期来潮，时或提前时或错后，在七天以上，没有一定规律 </t>
  </si>
  <si>
    <t>闭经</t>
  </si>
  <si>
    <t>经闭不行</t>
  </si>
  <si>
    <t xml:space="preserve">女子年满18周岁尚未初潮，或月经周期建立后停经三个月以上 </t>
  </si>
  <si>
    <t>月经量多</t>
  </si>
  <si>
    <t>经血过多</t>
  </si>
  <si>
    <t>月经量较正常增多，而周期基本正常</t>
  </si>
  <si>
    <t>崩中</t>
  </si>
  <si>
    <t>血崩,经血如崩</t>
  </si>
  <si>
    <t>子宫出血量多而势急如崩</t>
  </si>
  <si>
    <t>漏下</t>
  </si>
  <si>
    <t>月经淋漓不断</t>
  </si>
  <si>
    <t>子宫出血量少而势缓，但淋漓不尽，总量仍过多</t>
  </si>
  <si>
    <t>月经稠厚</t>
  </si>
  <si>
    <t>月经质地稠厚</t>
  </si>
  <si>
    <t>月经黏稠</t>
  </si>
  <si>
    <t>月经质地稠厚且黏</t>
  </si>
  <si>
    <t>月经清稀</t>
  </si>
  <si>
    <t>经质清稀</t>
  </si>
  <si>
    <t>经血质地稀薄</t>
  </si>
  <si>
    <t>经血夹块</t>
  </si>
  <si>
    <t>月经有血块</t>
  </si>
  <si>
    <t>月经中混有凝结血块、瘀块</t>
  </si>
  <si>
    <t>经期延长</t>
  </si>
  <si>
    <t>月经周期正常，但行经时间超过七天以上，甚至淋漓半月方止</t>
  </si>
  <si>
    <t>经血非时而下</t>
  </si>
  <si>
    <t xml:space="preserve">月经周期提前或延迟、无定期，或行经持续时间延长或缩短，且连续出现2个周期以上，不能按正常规律行经 </t>
  </si>
  <si>
    <t>经血不畅</t>
  </si>
  <si>
    <t>月经时断时续，量少，色淡或暗，或伴腰腹痛，或夹有血块。</t>
  </si>
  <si>
    <t>月经间期阴道流血</t>
  </si>
  <si>
    <t>在两次月经之间，出现的周期性少量子宫出血</t>
  </si>
  <si>
    <t>月经量少</t>
  </si>
  <si>
    <t xml:space="preserve">经血排出量明显减少，甚至点滴即净，或行经时间过短，不足两天，经量也因而减少 </t>
  </si>
  <si>
    <t>过早绝经</t>
  </si>
  <si>
    <t>女子不到45岁即已停止行经</t>
  </si>
  <si>
    <t>经来骤止</t>
  </si>
  <si>
    <t xml:space="preserve">指在月经期间，大多在月经周期的第一、二天，而致月经突然停止 </t>
  </si>
  <si>
    <t>闭经溢乳</t>
  </si>
  <si>
    <t xml:space="preserve">非妊娠期却见乳房分泌乳样液体并伴有闭经，或停止哺乳（半年后），仍月经不来，持续乳溢 </t>
  </si>
  <si>
    <t>经行溢乳</t>
  </si>
  <si>
    <t>每逢月经来潮，乳头有乳汁溢出，量或多或少</t>
  </si>
  <si>
    <t>经前面部粉刺</t>
  </si>
  <si>
    <t>指每逢经前面部起红色丘疹（痤疮），经后即隐退</t>
  </si>
  <si>
    <t>经前乳胀</t>
  </si>
  <si>
    <t>每逢经前3-7天或正值经期出现乳房胀满疼痛，或乳头痒痛，而经后消失</t>
  </si>
  <si>
    <t>经前不寐</t>
  </si>
  <si>
    <t xml:space="preserve">平时睡眠正常，但每值经前即出现失眠，甚至通宵不寐，经后又恢复正常 </t>
  </si>
  <si>
    <t>经行口糜</t>
  </si>
  <si>
    <t>经行口疮,月经期口腔溃疡</t>
  </si>
  <si>
    <t>伴随月经周期而反复出现的口舌生疮，即月经期口腔溃疡</t>
  </si>
  <si>
    <t>经行腰痛</t>
  </si>
  <si>
    <t>经行腰酸</t>
  </si>
  <si>
    <t>每逢经期或月经前后腰部作痛，或胀痛，或酸痛</t>
  </si>
  <si>
    <t>经前腰痛</t>
  </si>
  <si>
    <t>经前腰酸</t>
  </si>
  <si>
    <t>每逢月经来临之前周期性腰部疼痛</t>
  </si>
  <si>
    <t>经后腰痛</t>
  </si>
  <si>
    <t>经后腰酸</t>
  </si>
  <si>
    <t>每逢行经后，腰疼痛，周期性发作，多隐痛</t>
  </si>
  <si>
    <t>经行吐衄</t>
  </si>
  <si>
    <t>倒经</t>
  </si>
  <si>
    <t xml:space="preserve">每逢经期或月经前后出现周期性、规律性的口鼻出血，或眼耳出血 </t>
  </si>
  <si>
    <t>经行浮肿</t>
  </si>
  <si>
    <t>经来遍身浮肿</t>
  </si>
  <si>
    <t>每逢经前或行经期发生面目及四肢浮肿，经后自行消失</t>
  </si>
  <si>
    <t>经断复行</t>
  </si>
  <si>
    <t>经断复来,老年经断复行</t>
  </si>
  <si>
    <t>老年女性月经已断绝一年以上，忽然又再行经</t>
  </si>
  <si>
    <t>经行泄泻</t>
  </si>
  <si>
    <t>经来腹泻</t>
  </si>
  <si>
    <t>每逢经期或经前大便溏泻或水泻，经后则愈，呈周期性发作</t>
  </si>
  <si>
    <t>经行发热</t>
  </si>
  <si>
    <t>每逢经期或经前出现发热，经后则退</t>
  </si>
  <si>
    <t>经行头痛</t>
  </si>
  <si>
    <t>每逢经期或月经前后出现头痛</t>
  </si>
  <si>
    <t>经行眩晕</t>
  </si>
  <si>
    <t>每逢经行出现头晕目眩，视物昏花</t>
  </si>
  <si>
    <t>经行身痛</t>
  </si>
  <si>
    <t>伴随月经周期出现的身体或肢节疼痛，经后消失</t>
  </si>
  <si>
    <t>经行身痒</t>
  </si>
  <si>
    <t>每逢经期或月经前后出现皮肤瘙痒</t>
  </si>
  <si>
    <t>经行腹痛</t>
  </si>
  <si>
    <t>每逢经期或月经前后出现周期性的小腹疼痛，或胀痛，或隐痛</t>
  </si>
  <si>
    <t>经前腹痛</t>
  </si>
  <si>
    <t>每逢月经来临之前周期性小腹（腰）疼痛</t>
  </si>
  <si>
    <t>经后腹痛</t>
  </si>
  <si>
    <t>每逢行经后，小腹（腰）疼痛，周期性发作，多隐痛</t>
  </si>
  <si>
    <t>经行呕吐</t>
  </si>
  <si>
    <t>每逢行经，即恶心呕吐，经后自然缓解</t>
  </si>
  <si>
    <t>经行便血</t>
  </si>
  <si>
    <t>每逢经期或月经前出现大便下血，经后即愈的周期性发作</t>
  </si>
  <si>
    <t>经行抽搐</t>
  </si>
  <si>
    <t>每逢行经吋发生肢体抽搐，经后自愈</t>
  </si>
  <si>
    <t>经行情志异常</t>
  </si>
  <si>
    <t xml:space="preserve">每逢月经期出现周期性的情志异常改变，如烦躁易怒，悲伤啼哭，或情志抑郁，喃喃自语，或狂躁不安，而经后又复如常人 </t>
  </si>
  <si>
    <t>经断前后抑郁</t>
  </si>
  <si>
    <t xml:space="preserve">围绝经期出现以抑郁为主要表现的一系列症状，常伴月经紊乱、眩晕耳鸣、潮热汗出、烦躁易怒，或面目浮肿，或尿频失禁等 </t>
  </si>
  <si>
    <t>经行感冒</t>
  </si>
  <si>
    <t xml:space="preserve">逢行经期间出现感冒症状，如鼻塞、流涕、头痛、恶风寒发热等 </t>
  </si>
  <si>
    <t>经行目暗</t>
  </si>
  <si>
    <t>逢月经期间双目眼胞色晦暗</t>
  </si>
  <si>
    <t>经行风疹</t>
  </si>
  <si>
    <t>月经期间皮肤出现团块样红肿或红疹，时隐时现</t>
  </si>
  <si>
    <t>经行瘾疹</t>
  </si>
  <si>
    <t>毎逢经行前后或经期出现皮肤瘙痒，周身隐疹，或融合成团块</t>
  </si>
  <si>
    <t>经前痤疮</t>
  </si>
  <si>
    <t>月经前期面部皮肤丘疹隐隐，或痤疮红肿</t>
  </si>
  <si>
    <t>月经臭秽</t>
  </si>
  <si>
    <t>月经有恶臭气味，多色暗，或秽浊</t>
  </si>
  <si>
    <t>月经气腥</t>
  </si>
  <si>
    <t>月经血腥气味浓重，或伴经量多</t>
  </si>
  <si>
    <t>带下量多</t>
  </si>
  <si>
    <t>阴道分泌物明显增多，或伴色、质、气味异常</t>
  </si>
  <si>
    <t>带下绵绵不绝</t>
  </si>
  <si>
    <t>带下淋漓不断，绵绵不绝</t>
  </si>
  <si>
    <t>带下色红</t>
  </si>
  <si>
    <t>阴道分泌物带有红色黏液</t>
  </si>
  <si>
    <t>带下色黑</t>
  </si>
  <si>
    <t>阴道分泌物带有黑色黏液</t>
  </si>
  <si>
    <t>白带</t>
  </si>
  <si>
    <t>带下色白</t>
  </si>
  <si>
    <t>阴道分泌物色白，或黏稠，或淋漓不断，或带有臭味</t>
  </si>
  <si>
    <t>黄带</t>
  </si>
  <si>
    <t>带下色黄</t>
  </si>
  <si>
    <t>阴道分泌物色黄，或黏稠，或淋漓不断，或有腥臭气</t>
  </si>
  <si>
    <t>五色带</t>
  </si>
  <si>
    <t>带下杂见五色</t>
  </si>
  <si>
    <t>阴道分泌物呈多种颜色，如白、黄、红、黑、     绿等</t>
  </si>
  <si>
    <t>带下色绿</t>
  </si>
  <si>
    <t>阴道分泌物带有绿色黏液</t>
  </si>
  <si>
    <t>带下夹血</t>
  </si>
  <si>
    <t>阴道分泌物中夹有血块或血丝</t>
  </si>
  <si>
    <t>带下如水</t>
  </si>
  <si>
    <t>阴道分泌物极清稀，如淘米水样</t>
  </si>
  <si>
    <t>带下清稀</t>
  </si>
  <si>
    <t>阴道分泌物质地清稀</t>
  </si>
  <si>
    <t>带下如涕</t>
  </si>
  <si>
    <t>阴道分泌物如涕，时清时浊</t>
  </si>
  <si>
    <t>带下黏稠</t>
  </si>
  <si>
    <t>阴道分泌物质地黏稠</t>
  </si>
  <si>
    <t>带下秽浊</t>
  </si>
  <si>
    <t>阴道分泌物浑浊，或如米泔，闻之臭秽</t>
  </si>
  <si>
    <t>带下气腥</t>
  </si>
  <si>
    <t>阴道分泌物闻之气腥</t>
  </si>
  <si>
    <t>带下腐臭</t>
  </si>
  <si>
    <t>阴道分泌物闻之有腐臭气</t>
  </si>
  <si>
    <t>带下如脓</t>
  </si>
  <si>
    <t>阴道分泌物如脓液样</t>
  </si>
  <si>
    <t>带下如豆渣状</t>
  </si>
  <si>
    <t>阴道分泌物如豆渣样</t>
  </si>
  <si>
    <t>带下如泡沫状</t>
  </si>
  <si>
    <t>阴道分泌物夹有较多气泡，如泡沫样</t>
  </si>
  <si>
    <t>早孕阴道流血</t>
  </si>
  <si>
    <t xml:space="preserve">怀孕后3个月内，出现不规则阴道流血，多伴有小腹、会阴部下坠感，或伴呕吐等反应剧烈，或腰酸乏力 </t>
  </si>
  <si>
    <t>妊娠音哑</t>
  </si>
  <si>
    <t>妊娠不语,妊娠失音</t>
  </si>
  <si>
    <t>妊娠期出现声音嘶哑甚则不能出声称为妊娠音哑</t>
  </si>
  <si>
    <t>子肿</t>
  </si>
  <si>
    <t>妊娠肿胀</t>
  </si>
  <si>
    <t>妊娠肿胀，简称“子肿”，是指妊娠三四月始，发生足面浮肿，渐及下肢，甚则遍身俱肿的症状。</t>
  </si>
  <si>
    <t>子嗽</t>
  </si>
  <si>
    <t>妊娠咳嗽</t>
  </si>
  <si>
    <t>妊娠期，咳嗽不已，称为“妊娠咳嗽”，亦称“子嗽"。本症名首见于（诸病源候论》</t>
  </si>
  <si>
    <t>子痫</t>
  </si>
  <si>
    <t>妊娠痉厥,妊娠痫证</t>
  </si>
  <si>
    <t>妊娠后期，或正值分娩时，或分娩后，忽然神志丧失，颈项强直、牙关紧闭，口流白沫，手足抽搐，须臾抽搐停止，渐渐醒转，但醒后仍可再发</t>
  </si>
  <si>
    <t>妊娠尿血</t>
  </si>
  <si>
    <t>妊娠尿血是指妊娠期小便带血的症状而言</t>
  </si>
  <si>
    <t>妊娠小便不通</t>
  </si>
  <si>
    <t>子淋</t>
  </si>
  <si>
    <t>妊娠尿痛</t>
  </si>
  <si>
    <t>妊娠心腹胀满</t>
  </si>
  <si>
    <t>妊娠心腹胀满是指妊娠期心腹部胀满甚则呼吸不畅两胁疼痛而言</t>
  </si>
  <si>
    <t>妊娠下肢抽筋</t>
  </si>
  <si>
    <t>妊娠下肢抽筋，是指妊振后期小腿或足部抽痛而言。其抽痛常在夜间和睡眠时加剧，它是妊娠后期常见的并发症之一</t>
  </si>
  <si>
    <t>妊娠消渴</t>
  </si>
  <si>
    <t>妊娠口渴</t>
  </si>
  <si>
    <t>妊娠期间，以口渴多饮为主要表现者，称为“妊娠消渴”或称“妊娠口渴”</t>
  </si>
  <si>
    <t>妊娠痛痒</t>
  </si>
  <si>
    <t>妊娠痛痒是指妊娠期间出现皮肤发痒而欲搔抓的一种症状</t>
  </si>
  <si>
    <t>妊娠发疹</t>
  </si>
  <si>
    <t>妊娠发疹，是指妊娠期间皮肤出现斑丘疹或疯疹，累堆成块，伴有痛痒的症状而言</t>
  </si>
  <si>
    <t>妊娠头痛</t>
  </si>
  <si>
    <t>妊娠期间、出现头痛，称为“妊娠头痛”。头痛有外感与内伤之别，外感引起的头痛可见于妊娠各期，内伤头痛多见于妊娠中、晚期，且常与头晕并见，本文讨论以头痛为主症者</t>
  </si>
  <si>
    <t>子烦</t>
  </si>
  <si>
    <t>妊娠心烦</t>
  </si>
  <si>
    <t>妊娠心烦，我是指孕妇心惊胆怯，烦闷不安，抑郁易怒而言</t>
  </si>
  <si>
    <t>胎漏</t>
  </si>
  <si>
    <t>妊娠下血</t>
  </si>
  <si>
    <t>胎漏，是指妊娠前半期，阴道不时少量出血，或点滴不止，或时有时无的症状。若下血不止，常可导致堕胎、小产。</t>
  </si>
  <si>
    <t>胎动不安</t>
  </si>
  <si>
    <t>胎动不安，是指妊娠期间，自觉胎动下坠，出现腹痛腰疫，下腹坠胀，伴阴道少量出血</t>
  </si>
  <si>
    <t>滑胎</t>
  </si>
  <si>
    <t>数堕胎</t>
  </si>
  <si>
    <t>滑胎是指连续发生三次以上的堕胎或小产而言。</t>
  </si>
  <si>
    <t>胎水肿满</t>
  </si>
  <si>
    <t>胎水肿满，是指妊娠五、六月以后，胎水过多，腹大异常，胸肠胀满，喘急不安等症状而言。</t>
  </si>
  <si>
    <t>胎萎不长</t>
  </si>
  <si>
    <t>妊娠四、五月后，妊娠腹形小于相应妊娠月份，胎儿存活而生长迟缓者。</t>
  </si>
  <si>
    <t>胎死不下</t>
  </si>
  <si>
    <t>死产</t>
  </si>
  <si>
    <t>胎儿死于胞中，历时过久，不能自行产出者</t>
  </si>
  <si>
    <t>胎位不正</t>
  </si>
  <si>
    <t>倒产,横产,偏产</t>
  </si>
  <si>
    <t>胎位不正，是指妊娠后期，胎儿在母腹内位置不正常而言</t>
  </si>
  <si>
    <t>过期不产</t>
  </si>
  <si>
    <t>妇人平素月经周期正常，妊娠足月而超过预产期两周以上尚未临产者</t>
  </si>
  <si>
    <t>伪胎</t>
  </si>
  <si>
    <t>停经数月月，腹部异常增大，伴有阴道反复流血，或抉有水泡状物，称为“伪胎”</t>
  </si>
  <si>
    <t>停经腹痛下血</t>
  </si>
  <si>
    <t>停经腹痛下血，是指妇女停经后出现一侧下腹部疼痛，不规则少量阴道流血，甚至昏厥与休克的症状。</t>
  </si>
  <si>
    <t>胞衣不下</t>
  </si>
  <si>
    <t>息胞</t>
  </si>
  <si>
    <t>胞衣，又称胎衣、胎盘。胎儿娩出后，胎盘经过较长时间不能娩出者，称为“胞衣不下”，又称“息胞”</t>
  </si>
  <si>
    <t>胞衣先破</t>
  </si>
  <si>
    <t>妊娠足月，临产前或临产早期腹痛刚作，胞衣破裂，羊水外流，而胎儿久不产者称为“胞衣先破"。</t>
  </si>
  <si>
    <t>妊娠呕吐</t>
  </si>
  <si>
    <t>怀孕后呕吐较剧烈，甚或饮食不下</t>
  </si>
  <si>
    <t>妊娠小腹下坠感</t>
  </si>
  <si>
    <t xml:space="preserve">怀孕后自觉小腹及会阴部有明显下坠感，或伴流血、腹痛、腰酸等 </t>
  </si>
  <si>
    <t>妊娠腹痛</t>
  </si>
  <si>
    <t>怀孕后腹痛，或伴小腹下坠、阴道流血</t>
  </si>
  <si>
    <t>妊娠眩晕</t>
  </si>
  <si>
    <t>怀孕后眩晕，或伴血压高、水肿</t>
  </si>
  <si>
    <t>妊娠水肿</t>
  </si>
  <si>
    <t>怀孕后出现肢体水肿，或伴高血压、蛋白尿</t>
  </si>
  <si>
    <t>妊娠中/后期阴道流血</t>
  </si>
  <si>
    <t xml:space="preserve">怀孕3月后至产前，阴道流血，或急或缓，或伴小腹疼痛、下坠感 </t>
  </si>
  <si>
    <t>妊娠面部色斑</t>
  </si>
  <si>
    <t>怀孕后面部出现色斑，多无其他伴随症</t>
  </si>
  <si>
    <t>妊娠厌食</t>
  </si>
  <si>
    <t>怀孕后厌恶进食，甚或恶闻食物气味，或伴呕吐</t>
  </si>
  <si>
    <t>难产</t>
  </si>
  <si>
    <t>滞生</t>
  </si>
  <si>
    <t>足月妊娠，腹痛，但产程延投，胎儿不能顺利降生</t>
  </si>
  <si>
    <t>产后恶露不绝</t>
  </si>
  <si>
    <t>恶露不断、恶露不绝，恶露不净</t>
  </si>
  <si>
    <t>产后排除恶露持续3周以上，仍淋漓不浄</t>
  </si>
  <si>
    <t>产后血崩</t>
  </si>
  <si>
    <t>妇人分娩后，突然阴道大量出血，称为产后血崩</t>
  </si>
  <si>
    <t>产后腹痛</t>
  </si>
  <si>
    <t>儿枕痛</t>
  </si>
  <si>
    <t>产妇分娩后所出现的小腹疼痛称为产后腹痛</t>
  </si>
  <si>
    <t>产后发热</t>
  </si>
  <si>
    <t>产褥期内出现发热持续不退并伴有其它症状者，称为产后发热</t>
  </si>
  <si>
    <t>产后发痉</t>
  </si>
  <si>
    <t>新产后，如发生手足抽搐，项背强直，甚至口喽、角弓反张者，称为产后发痉</t>
  </si>
  <si>
    <t>产后眩晕</t>
  </si>
  <si>
    <t>郁冒,血晕</t>
  </si>
  <si>
    <t>产后忽然头晕目眩，不能起坐，或心中满闷，恶心呕吐，或痰涌气急，甚则神识昏迷，不省人事，称为“产后眩晕”。</t>
  </si>
  <si>
    <t>产后小便难</t>
  </si>
  <si>
    <t>产后小便点滴而下，甚或闭塞不通，小腹胀急疼痛者，称为“产后小便难”</t>
  </si>
  <si>
    <t>产后小便频数与失禁</t>
  </si>
  <si>
    <t>产后小便频数，是指产后小便次数增多，甚至日夜可达数十次；产后小便失禁，是指产后小便淋漓，不能自止，或小便自遗，不能约束</t>
  </si>
  <si>
    <t>产后小便淋痛</t>
  </si>
  <si>
    <t>产后尿频，尿急，淋漓涩痛者称为“产后小便淋痛”</t>
  </si>
  <si>
    <t>产后浮肿</t>
  </si>
  <si>
    <t>产后浮肿，鼻是指妇女产后面目或四肢浮肿。亦有妊娠浮肿因失治而延至产后者</t>
  </si>
  <si>
    <t>产后乳汁自漏</t>
  </si>
  <si>
    <t>漏奶</t>
  </si>
  <si>
    <t>产妇乳汁不经婴儿吮吸而自然流出者，称为乳汁自漏</t>
  </si>
  <si>
    <t>产后腰痛</t>
  </si>
  <si>
    <t>孕妇分娩后出现腰痛者称为产后腰痛</t>
  </si>
  <si>
    <t>产后身痛</t>
  </si>
  <si>
    <t>产后身痛是指产褥期出现肢体或关节疼痛的症状</t>
  </si>
  <si>
    <t>产后胁痛</t>
  </si>
  <si>
    <t>孕妇分娩后如出现一侧或两侧胁肋部疼痛即称产后胁痛</t>
  </si>
  <si>
    <t>不孕</t>
  </si>
  <si>
    <t>生育期的妇女，婚后有正常性生活，男方生殖功能正常，未避孕同居两年以上而未能受孕；或曾有过妊娠而又间隔两年以上，未避孕而未再受孕均称为不孕。</t>
  </si>
  <si>
    <t>产后便秘</t>
  </si>
  <si>
    <t>生育期的妇女，婚后有正常性生活，男方生殖功能正常，未避孕同居两年以上而未能受孕；或曾有过妊娠而又间隔两年以上，未避孕而未再受孕均称为不孕。前者称为原发不孕，后者称为继发不孕。</t>
  </si>
  <si>
    <t>产后多汗</t>
  </si>
  <si>
    <t>生产后，产妇出汗多</t>
  </si>
  <si>
    <t>产后缺乳</t>
  </si>
  <si>
    <t>乳汁不行，缺乳</t>
  </si>
  <si>
    <t>乳汁不行</t>
  </si>
  <si>
    <t>产后恶风</t>
  </si>
  <si>
    <t>生产后，产妇怕风、怕冷</t>
  </si>
  <si>
    <t>恶露不畅</t>
  </si>
  <si>
    <t>胎儿娩出后，胞宫内的瘀血和浊液排出较少，或下而忽然终止</t>
  </si>
  <si>
    <t>恶露不下</t>
  </si>
  <si>
    <t xml:space="preserve">胎儿娩出后，胞宫内的瘀血和浊液留滞不下，或虽下甚少，或伴有小腹疼痛 </t>
  </si>
  <si>
    <t>恶露量少</t>
  </si>
  <si>
    <t>胎儿娩出后，胞宫内的瘀血和浊液排除量少，多伴排除不畅</t>
  </si>
  <si>
    <t>恶露黏稠</t>
  </si>
  <si>
    <t>胎儿娩出后，排除恶露质地黏稠</t>
  </si>
  <si>
    <t>恶露有块</t>
  </si>
  <si>
    <t>胎儿娩出后，排除恶露中夹有癖血块</t>
  </si>
  <si>
    <t>恶露色红</t>
  </si>
  <si>
    <t>胎儿娩出后，排除恶露颜色鲜红</t>
  </si>
  <si>
    <t>恶露紫暗</t>
  </si>
  <si>
    <t>胎儿娩出后，排除恶露颜色紫暗</t>
  </si>
  <si>
    <t>恶露色淡</t>
  </si>
  <si>
    <t>胎儿娩出后，排除恶露颜色较淡</t>
  </si>
  <si>
    <t>恶露量多</t>
  </si>
  <si>
    <t>胎儿娩出后，排除恶露量多，多伴持续时间长，排不尽</t>
  </si>
  <si>
    <t>恶露清稀</t>
  </si>
  <si>
    <t>胎儿娩出后，排除恶露质地清稀，多伴量多</t>
  </si>
  <si>
    <t>恶露臭秽</t>
  </si>
  <si>
    <t>胎儿娩出后，排除恶露闻之臭秽</t>
  </si>
  <si>
    <t>身振摇</t>
  </si>
  <si>
    <t>身体振振摇动，不能正常行走</t>
  </si>
  <si>
    <t>筋挛</t>
  </si>
  <si>
    <t>身体筋肉收缩绷紧，不能自主活动</t>
  </si>
  <si>
    <t>瘫痪</t>
  </si>
  <si>
    <t>摊缓</t>
  </si>
  <si>
    <t>肢体软弱无力，肌肉弛纵不收，难于活动或完全不能活动</t>
  </si>
  <si>
    <t>偏瘫</t>
  </si>
  <si>
    <t>半身不遂</t>
  </si>
  <si>
    <t>左侧或右侧上下肢不能随意活动</t>
  </si>
  <si>
    <t>软瘫</t>
  </si>
  <si>
    <t>肌肉瘫软无力，多伴肌肉萎缩</t>
  </si>
  <si>
    <t>硬瘫</t>
  </si>
  <si>
    <t>肌肉僵硬，不能活动</t>
  </si>
  <si>
    <t>截瘫</t>
  </si>
  <si>
    <t>两下肢重着无力，难以行动，但上肢一般正常，或脊柱某横断面以下感知觉丧失，不能自主运动</t>
  </si>
  <si>
    <t>角弓反张</t>
  </si>
  <si>
    <t>项背强急，腰背反折，身体后仰如弓</t>
  </si>
  <si>
    <t>全身抽动</t>
  </si>
  <si>
    <t>全身肌肉拙动，甚或四肢抽扯摆动，或伴强直</t>
  </si>
  <si>
    <t>浮肿</t>
  </si>
  <si>
    <t>周身浮肿,身肿,肢体浮肿,面浮肢肿,遍体浮肿,面虚胖,四肢浮肿</t>
  </si>
  <si>
    <t>全鸯或局部肢体肿胀，分为水肿和气肿。皮肤肿胀而光亮，按 
之凹陷者为水肿，见于风寒袭肺证、风热犯肺证、水湿闲脾证、脾 
阳虚证、肾阳虚证，或阳水、阴水等。皮色不变，按之即起者为气 
肿，见于气滞血瘀、痰湿阻滞、气血两虚证等。又称周身浮肿、 
身肿。</t>
  </si>
  <si>
    <t>消瘦</t>
  </si>
  <si>
    <t>风消,羸瘦,体瘦,形肉瘦削,形体消瘦,面容消瘦</t>
  </si>
  <si>
    <t>肌肉瘦削，体重轻于正常范围，甚则骨瘦如柴</t>
  </si>
  <si>
    <t>形体虚弱</t>
  </si>
  <si>
    <t xml:space="preserve">李亮斌,.肝胃百合汤验案三则[J].湖南中医学院学报.1988,(03):38. </t>
  </si>
  <si>
    <t>大肉尽脱</t>
  </si>
  <si>
    <t>脱形</t>
  </si>
  <si>
    <t>肌肉极度瘦削如脱，致使人体外形发生明显变化</t>
  </si>
  <si>
    <t>仰卧伸足</t>
  </si>
  <si>
    <t>喜仰卧，手足伸直。多见于实、热证。又称喜仰卧。</t>
  </si>
  <si>
    <t>蹙额捧头</t>
  </si>
  <si>
    <t>皱眉捧头</t>
  </si>
  <si>
    <t>皱眉，以手捧头</t>
  </si>
  <si>
    <t>坐不得卧,卧则气逆</t>
  </si>
  <si>
    <t>端坐呼吸,不得平卧</t>
  </si>
  <si>
    <t>不能平卧，平卧则气促胸闷</t>
  </si>
  <si>
    <t>身黄</t>
  </si>
  <si>
    <t>肢体㿠黄</t>
  </si>
  <si>
    <t>全身皮肤发黄</t>
  </si>
  <si>
    <t>肥胖</t>
  </si>
  <si>
    <t>体胖</t>
  </si>
  <si>
    <t>机体脂肪沉积过多，体形发胖，超乎常人</t>
  </si>
  <si>
    <t>肢体肿胀</t>
  </si>
  <si>
    <t>身体局部肿胀，上肢或F肢，一侧或两侧肢体肿胀</t>
  </si>
  <si>
    <t>肌肉萎缩</t>
  </si>
  <si>
    <t>全身或局部肌肉瘦消、松弛痿软</t>
  </si>
  <si>
    <t>四肢不欲动</t>
  </si>
  <si>
    <t>懈怠懒动</t>
  </si>
  <si>
    <t>四肢困乏无力，不愿移动</t>
  </si>
  <si>
    <t>惊跳</t>
  </si>
  <si>
    <t>受到惊吓，或自觉惊慌，心中惕惕不安，或肌肉跳动，身体跃起，不能控制</t>
  </si>
  <si>
    <t>肢体振颤</t>
  </si>
  <si>
    <t>身体震摇颤动或蠕动</t>
  </si>
  <si>
    <t>畏缩多衣</t>
  </si>
  <si>
    <t>身体因寒冷而蜷缩，多加衣被</t>
  </si>
  <si>
    <t>欲揭衣被</t>
  </si>
  <si>
    <t>不欲盖衣被，盖上即欲揭开</t>
  </si>
  <si>
    <t>以手护腹</t>
  </si>
  <si>
    <t>腹部不适，喜用手按之，不愿移幵</t>
  </si>
  <si>
    <t>以手按腰</t>
  </si>
  <si>
    <t>腰部不适，喜用手按之，不愿移开</t>
  </si>
  <si>
    <t>以手护心</t>
  </si>
  <si>
    <t>心胸部不适，用手按之</t>
  </si>
  <si>
    <t>仰身突腹</t>
  </si>
  <si>
    <t>喜仰面仰身卧，而胸腹挺起</t>
  </si>
  <si>
    <t>皱眉心</t>
  </si>
  <si>
    <t>皱眉头，拧眉心</t>
  </si>
  <si>
    <t>掷手扬足</t>
  </si>
  <si>
    <t>手足抽搐，动作增多，变化多端，不能自制</t>
  </si>
  <si>
    <t>叉手冒心</t>
  </si>
  <si>
    <t>胸部正中不适，以双手捧住胸口</t>
  </si>
  <si>
    <t>搥胸</t>
  </si>
  <si>
    <t>以拳捶打胸口部。</t>
  </si>
  <si>
    <t>循衣摸床</t>
  </si>
  <si>
    <t>病人无意识地以手顺着衣角或床边摩挲</t>
  </si>
  <si>
    <t>撮空理线</t>
  </si>
  <si>
    <t>病人在危重阶段双手无意识地在空中移动</t>
  </si>
  <si>
    <t>坐而肢垂</t>
  </si>
  <si>
    <t>坐而足下垂，掉两手，不能上举</t>
  </si>
  <si>
    <t>坐而喜伏</t>
  </si>
  <si>
    <t>坐而喜扑伏，或俯卧</t>
  </si>
  <si>
    <t>坐而喜仰</t>
  </si>
  <si>
    <t>坐而喜仰胸</t>
  </si>
  <si>
    <t>卧不耐坐,坐则昏沉头眩</t>
  </si>
  <si>
    <t>无力坐起，坐或坐稍久则头昏目眩</t>
  </si>
  <si>
    <t>卧起不安</t>
  </si>
  <si>
    <t>或卧或起焦躁而不能安稳</t>
  </si>
  <si>
    <t>辗转不宁</t>
  </si>
  <si>
    <t>卧床而来回翻转不宁，不能安眠</t>
  </si>
  <si>
    <t>抱膝而坐</t>
  </si>
  <si>
    <t>因自觉不适，而被迫坐位，蜷曲双腿，以手抱膝</t>
  </si>
  <si>
    <t>坐而欲起</t>
  </si>
  <si>
    <t>烦躁不安，不能静坐，坐下即欲站起</t>
  </si>
  <si>
    <t>坐而难立</t>
  </si>
  <si>
    <t>只欲坐卧，而不能站立。</t>
  </si>
  <si>
    <t>坐而不欲起</t>
  </si>
  <si>
    <t>只欲坐卧，而不愿站立</t>
  </si>
  <si>
    <t>不能久立</t>
  </si>
  <si>
    <t>不能站立过久，稍久则疲乏或头昏目眩</t>
  </si>
  <si>
    <t>不能坐起</t>
  </si>
  <si>
    <t>不能坐起或是坐则眩晕</t>
  </si>
  <si>
    <t>不能直立挺胸</t>
  </si>
  <si>
    <t>无法直立，抬头挺胸，喜趴伏</t>
  </si>
  <si>
    <t>转侧痛楚</t>
  </si>
  <si>
    <t>周身疼痛不能平卧，反复转侧而不得缓解</t>
  </si>
  <si>
    <t>步履艰难</t>
  </si>
  <si>
    <t>迈步前行艰难</t>
  </si>
  <si>
    <t>跛行</t>
  </si>
  <si>
    <t>行走时一腿抬高，足掌不能跷起，靠腰、髋、大腿带动前行</t>
  </si>
  <si>
    <t>左或右足画弧</t>
  </si>
  <si>
    <t>行走吋，左或右侧下肢因肌肉紧张而作画圆弧样动作</t>
  </si>
  <si>
    <t>脸部疱疮</t>
  </si>
  <si>
    <t>陈瑜,舒增源,.陈友芝治疗急性肝炎经验[J].中医研究.2007,(02):51-53.</t>
  </si>
  <si>
    <t>头面红肿疼痛</t>
  </si>
  <si>
    <t>头酣部发红、肿胀、疼痛难耐，或伴憎寒壮热</t>
  </si>
  <si>
    <t>头大</t>
  </si>
  <si>
    <t>婴幼儿的头形超出该发育阶段头形的正常范围</t>
  </si>
  <si>
    <t>头小</t>
  </si>
  <si>
    <t>小儿头颅较正常小</t>
  </si>
  <si>
    <t>头面呈上大下小的倒梯形</t>
  </si>
  <si>
    <t>头形呈上大下小的倒梯形</t>
  </si>
  <si>
    <t>头面成两头小中间宽</t>
  </si>
  <si>
    <t>头形呈两头小中间宽</t>
  </si>
  <si>
    <t>头面上小下大</t>
  </si>
  <si>
    <t>头形呈上小下大的梯形</t>
  </si>
  <si>
    <t>方颅</t>
  </si>
  <si>
    <t>头方</t>
  </si>
  <si>
    <t>头的额部前凸，颞部向两侧凸出，头顶部扁平，头部呈方形</t>
  </si>
  <si>
    <t>囟门突起</t>
  </si>
  <si>
    <t>囟填</t>
  </si>
  <si>
    <t>囟门处皮肤高出头皮，呈突起之状</t>
  </si>
  <si>
    <t>解颅</t>
  </si>
  <si>
    <t>囟门不合,囟开不合,囟解，囟门迟闭</t>
  </si>
  <si>
    <t>婴儿出生后.至2岁，囟门仍不闭合，甚则头缝开解</t>
  </si>
  <si>
    <t>头摇</t>
  </si>
  <si>
    <t>摇头</t>
  </si>
  <si>
    <t>头部不自觉地摇动，或摇晃、摇摆不能自制</t>
  </si>
  <si>
    <t>前囟凹陷</t>
  </si>
  <si>
    <t>肉门下陷</t>
  </si>
  <si>
    <t>囟门早闭</t>
  </si>
  <si>
    <t>婴儿出生后，未至1岁，肉门即闭合，甚则头小</t>
  </si>
  <si>
    <t>颅缝开解</t>
  </si>
  <si>
    <t>颅缝裂开不合</t>
  </si>
  <si>
    <t>头皮色红</t>
  </si>
  <si>
    <t>头部皮肤呈红色</t>
  </si>
  <si>
    <t>头皮血肿</t>
  </si>
  <si>
    <t>头皮上有出血肿块</t>
  </si>
  <si>
    <t>头皮下肿块</t>
  </si>
  <si>
    <t>头皮下长有肿块，或软或硬，或可移动，或难移动</t>
  </si>
  <si>
    <t>头皮囊肿</t>
  </si>
  <si>
    <t>头皮上长有囊性肿结或块，多较柔软，见于皮下囊肿等</t>
  </si>
  <si>
    <t>头部生疮疡</t>
  </si>
  <si>
    <t>失部生疮肿脓疡，或红肿，或溃烂</t>
  </si>
  <si>
    <t>疖肿串空头皮</t>
  </si>
  <si>
    <t>发于头皮部的多个毛囊炎及毛囊周围炎串联成片</t>
  </si>
  <si>
    <t>头生白痂</t>
  </si>
  <si>
    <t>头部脱片状白屑，或伴久则发失光泽、折断，或瘙痒</t>
  </si>
  <si>
    <t>头倾</t>
  </si>
  <si>
    <t>头倾斜低垂，无力抬举</t>
  </si>
  <si>
    <t>头偏</t>
  </si>
  <si>
    <t>头偏向身体一侧，或左，或右，或前，或后</t>
  </si>
  <si>
    <t>头仰</t>
  </si>
  <si>
    <t>项部强硬，不能前俯</t>
  </si>
  <si>
    <t>头屑多</t>
  </si>
  <si>
    <t>头皮呈碎屑状，多伴头皮瘙痒</t>
  </si>
  <si>
    <t>脱发</t>
  </si>
  <si>
    <t>由各种原因所致的头发脱落</t>
  </si>
  <si>
    <t>斑秃</t>
  </si>
  <si>
    <t>头发突然成片脱落而头皮平滑光亮</t>
  </si>
  <si>
    <t>全秃</t>
  </si>
  <si>
    <t>头发完全脱落</t>
  </si>
  <si>
    <t>头部疖肿</t>
  </si>
  <si>
    <t>头皮生疖肿，或痛，色红，灼热</t>
  </si>
  <si>
    <t>头发无光泽</t>
  </si>
  <si>
    <t>头发灰暗</t>
  </si>
  <si>
    <t>头发干枯、缺少光泽</t>
  </si>
  <si>
    <t>头发结穗</t>
  </si>
  <si>
    <t>发结如穗</t>
  </si>
  <si>
    <t>小儿发结如穗，枯萎不泽</t>
  </si>
  <si>
    <t>头发枯萎</t>
  </si>
  <si>
    <t>头发干枯，或伴稀少而黄，毫无光泽</t>
  </si>
  <si>
    <t>头发易折断</t>
  </si>
  <si>
    <t>头发干枯，韧性差，容易断裂，或伴柔软、枯萎</t>
  </si>
  <si>
    <t>头发色白</t>
  </si>
  <si>
    <t>须发早白</t>
  </si>
  <si>
    <t>头发颜色变白，或部分甶发，或全白</t>
  </si>
  <si>
    <t>头发色红</t>
  </si>
  <si>
    <t>头发颜色发红</t>
  </si>
  <si>
    <t>头发色黄</t>
  </si>
  <si>
    <t>发黄</t>
  </si>
  <si>
    <t>头发颜色发黄</t>
  </si>
  <si>
    <t>头发束状</t>
  </si>
  <si>
    <t>发结如束</t>
  </si>
  <si>
    <t>头发卷曲</t>
  </si>
  <si>
    <t>头发弯曲，或卷曲</t>
  </si>
  <si>
    <t>头发直立</t>
  </si>
  <si>
    <t>头发挺直、竖立</t>
  </si>
  <si>
    <t>面色少华</t>
  </si>
  <si>
    <t>面色稍少光泽，不够荣润</t>
  </si>
  <si>
    <t>面色晄白</t>
  </si>
  <si>
    <t>面色无光而淡白</t>
  </si>
  <si>
    <t>面色无华</t>
  </si>
  <si>
    <t>面色不泽</t>
  </si>
  <si>
    <t>面失荣润，皮肤干枯无华</t>
  </si>
  <si>
    <t>面色晦暗</t>
  </si>
  <si>
    <t>面色无华晦暗,面容晦滞,面色晦滞</t>
  </si>
  <si>
    <t>面色灰暗，不光亮，或兼青灰色</t>
  </si>
  <si>
    <t>面色青</t>
  </si>
  <si>
    <t>面色青黑</t>
  </si>
  <si>
    <t>面部显露青色</t>
  </si>
  <si>
    <t>面色紫暗</t>
  </si>
  <si>
    <t>面青暗</t>
  </si>
  <si>
    <t>而部显露青紫色而暗</t>
  </si>
  <si>
    <t>面色黑</t>
  </si>
  <si>
    <t>额上黑,面黑,面焦</t>
  </si>
  <si>
    <t>面部显露黑色</t>
  </si>
  <si>
    <t>面色灰暗</t>
  </si>
  <si>
    <t>面垢,面灰暗,面色暗</t>
  </si>
  <si>
    <t>面色发暗，或伴青灰，似有烟炱</t>
  </si>
  <si>
    <t>面色黧黑</t>
  </si>
  <si>
    <t>面色黑而晦暗，较灰黑更黑</t>
  </si>
  <si>
    <t>面色黄</t>
  </si>
  <si>
    <t>面色㿠黄,面黄,面色苍黄</t>
  </si>
  <si>
    <t>面色较正常黄</t>
  </si>
  <si>
    <t>面色黄胖</t>
  </si>
  <si>
    <t>面色黄而虚浮，或虚胖似肿</t>
  </si>
  <si>
    <t>面色萎黄</t>
  </si>
  <si>
    <t>面色灰黄,面色晦黄</t>
  </si>
  <si>
    <t>面色黄而少光泽，无华</t>
  </si>
  <si>
    <t>面色乍黄乍白</t>
  </si>
  <si>
    <t>面色忽黄忽白，或不均匀</t>
  </si>
  <si>
    <t>面色青黄</t>
  </si>
  <si>
    <t>面色黄中透青，或青中带黄</t>
  </si>
  <si>
    <t>面色白</t>
  </si>
  <si>
    <t>面部缺乏血色而发白</t>
  </si>
  <si>
    <t>面色㿠白</t>
  </si>
  <si>
    <t>面色忽青忽白</t>
  </si>
  <si>
    <t>面色吋青时白，青白不匀</t>
  </si>
  <si>
    <t>面色苍白</t>
  </si>
  <si>
    <t>面部因缺乏血色而发白</t>
  </si>
  <si>
    <t>面色淡白</t>
  </si>
  <si>
    <t>面色淡而发白</t>
  </si>
  <si>
    <t>面色红赤</t>
  </si>
  <si>
    <t>面赤</t>
  </si>
  <si>
    <t>面部颜色较正常人红</t>
  </si>
  <si>
    <t>颜面红肿</t>
  </si>
  <si>
    <t>颜面红赤肿大，甚则连及耳颊者，称为颜面红肿</t>
  </si>
  <si>
    <t>面色潮红</t>
  </si>
  <si>
    <t>面部以两颧发红明显，如潮水涨落般隐现，或伴烘热</t>
  </si>
  <si>
    <t>面色憔悴</t>
  </si>
  <si>
    <t>晚期肝硬化腹水治验2则.肖明海,贾淑霞,肖允楼.国医论坛,2012,27(2):30-31.</t>
  </si>
  <si>
    <t>面红如妆</t>
  </si>
  <si>
    <t>泛红如妆</t>
  </si>
  <si>
    <t>面色白而两颧泛红如妆</t>
  </si>
  <si>
    <t>颧红</t>
  </si>
  <si>
    <t>颜面两颧部呈现鲜红色，红色持久不变</t>
  </si>
  <si>
    <t>腮部发红</t>
  </si>
  <si>
    <t>颜面两腮部发红</t>
  </si>
  <si>
    <t>满面通红</t>
  </si>
  <si>
    <t>面色通红，甚则如醉泗面容</t>
  </si>
  <si>
    <t>面部黑斑</t>
  </si>
  <si>
    <t>面部皮肤出现点状、网状、片状、地图状的黑斑，齐平于皮肤， 
抚之不碍手</t>
  </si>
  <si>
    <t>面部褐斑</t>
  </si>
  <si>
    <t>面部皮肤出现点状或片状的褐色斑，不高出皮肤，抚之不碍手 
者，常分布于鼻两侧</t>
  </si>
  <si>
    <t>面部白斑</t>
  </si>
  <si>
    <t>面部出现白色斑块</t>
  </si>
  <si>
    <t>面部黄斑</t>
  </si>
  <si>
    <t>面部出现黄色斑块</t>
  </si>
  <si>
    <t>面部红斑</t>
  </si>
  <si>
    <t>面部出现红色斑块</t>
  </si>
  <si>
    <t>面颊红斑如蝶</t>
  </si>
  <si>
    <t>以鼻梁为中心，在面颊两侧对称分布，状似蝶形的红色斑块,
或暗红色皮损</t>
  </si>
  <si>
    <t>面部青斑</t>
  </si>
  <si>
    <t>面部紫斑</t>
  </si>
  <si>
    <t>面部出现青紫色斑块</t>
  </si>
  <si>
    <t>额伤青筋显现</t>
  </si>
  <si>
    <t>额部青筋凸显易见</t>
  </si>
  <si>
    <t>面部生疖</t>
  </si>
  <si>
    <t>面部出现创面较局限，中心少灰白的疖肿</t>
  </si>
  <si>
    <t>颜面生疔</t>
  </si>
  <si>
    <t>颜面部出现初起似粟，坚硬根深，状如钉丁的疮肿</t>
  </si>
  <si>
    <t>面部痤疮</t>
  </si>
  <si>
    <t>面部出现皮损如针头到秫米大小、红色的毛囊丘疹</t>
  </si>
  <si>
    <t>面部疤痕</t>
  </si>
  <si>
    <t xml:space="preserve">酣部皮肤受损后异常修复而形成的印记，或大，或小，或有色素沉着 </t>
  </si>
  <si>
    <t>颜面浮肿</t>
  </si>
  <si>
    <t>面肿</t>
  </si>
  <si>
    <t>面部虚浮作肿，或轻或重，按之应手而起。</t>
  </si>
  <si>
    <t>面部肿胀</t>
  </si>
  <si>
    <t>颜面部肿胀，或红或颜色不变，或伴有肿痛</t>
  </si>
  <si>
    <t>颐颌肿胀</t>
  </si>
  <si>
    <t>颐颌部肿胀疼痛</t>
  </si>
  <si>
    <t>腮部漫肿</t>
  </si>
  <si>
    <t>腮部大面积肿胀</t>
  </si>
  <si>
    <t>腮颊肿胀</t>
  </si>
  <si>
    <t>腮部耳前颊车之处，突然肿起，若肌肉浮而不着骨者</t>
  </si>
  <si>
    <t>腮颊腐溃</t>
  </si>
  <si>
    <t>腮部耳前颊车之处，破溃腐烂</t>
  </si>
  <si>
    <t>前腮溃脓</t>
  </si>
  <si>
    <t>前腮部破溃流脓</t>
  </si>
  <si>
    <t>腮管溢脓</t>
  </si>
  <si>
    <t>腮导管处流脓溢出</t>
  </si>
  <si>
    <t>腮颊流脓</t>
  </si>
  <si>
    <t>腮颊处脓肿溃口流脓</t>
  </si>
  <si>
    <t>颜面抽动</t>
  </si>
  <si>
    <t>颜面抽搐</t>
  </si>
  <si>
    <t>眼睑、嘴角及面颊肌肉抽搐，通常仅出现于一侧</t>
  </si>
  <si>
    <t>面肌颤动</t>
  </si>
  <si>
    <t>面部局部肌肉阵发或连续地抖动，常不可自止</t>
  </si>
  <si>
    <t>口角抽动</t>
  </si>
  <si>
    <t>口角掣动</t>
  </si>
  <si>
    <t>口角处肌肉不自觉地抽搐颤动</t>
  </si>
  <si>
    <t>苦笑面容</t>
  </si>
  <si>
    <t>面部肌肉痉挛，而出现痉笑瓯容</t>
  </si>
  <si>
    <t>痛苦面容</t>
  </si>
  <si>
    <t>因疼痛而出现面肌紧张、痙挛，看似痛苦不堪</t>
  </si>
  <si>
    <t>面无表情</t>
  </si>
  <si>
    <t>面具脸</t>
  </si>
  <si>
    <t>面部肌肉不受意识支配，                               对外界无明显情绪反应，或无情绪的 
喜、怒，甚或痉挛，或松弛</t>
  </si>
  <si>
    <t>眼睑浮肿</t>
  </si>
  <si>
    <t>目窠浮肿</t>
  </si>
  <si>
    <t>睑胞虛浮肿胀，以下眼睑、眼袋明显</t>
  </si>
  <si>
    <t>眼睑水肿</t>
  </si>
  <si>
    <t>上下睑胞肿胀，自觉睑胞沉重</t>
  </si>
  <si>
    <t>眼睑下垂</t>
  </si>
  <si>
    <t>上睑抬举无力或不能抬起以致睑裂变窄，甚至遮掩部分或全部 
瞳神，影响视物</t>
  </si>
  <si>
    <t>眉毛脱落</t>
  </si>
  <si>
    <t>一侧或两侧眉毛脱落</t>
  </si>
  <si>
    <t>眼睑肿核</t>
  </si>
  <si>
    <t>胞睑内生核状硬结，逐渐长大，多不红不肿</t>
  </si>
  <si>
    <t>胞睑色红</t>
  </si>
  <si>
    <t>险肤局部红赤，如涂丹砂</t>
  </si>
  <si>
    <t>胞睑色黯</t>
  </si>
  <si>
    <t>眼胞皮肤色暗红、晦暗</t>
  </si>
  <si>
    <t>胞睑青紫</t>
  </si>
  <si>
    <t>眼胞肿胀色青，血脉瘀滞</t>
  </si>
  <si>
    <t>胞长菌瘤</t>
  </si>
  <si>
    <t>眼胞生长赘物或软或硬</t>
  </si>
  <si>
    <t>睑弦潮红</t>
  </si>
  <si>
    <t>眼睑结膜潮红充血</t>
  </si>
  <si>
    <t>额上青筋显现</t>
  </si>
  <si>
    <t>山根青</t>
  </si>
  <si>
    <t>倒睫拳毛</t>
  </si>
  <si>
    <t>倒睫</t>
  </si>
  <si>
    <t>睫毛倒入，内剌睛珠，多伴涩痛流泪，羞明难睁，渐生欹膜</t>
  </si>
  <si>
    <t>目剖</t>
  </si>
  <si>
    <t>眨眼,目眨</t>
  </si>
  <si>
    <t>遇风流泪</t>
  </si>
  <si>
    <t>迎风流泪</t>
  </si>
  <si>
    <t>迎風则泪流无法控制，或伴羞明</t>
  </si>
  <si>
    <t>眦漏</t>
  </si>
  <si>
    <t>漏睛,脓漏，泪窍溢脓</t>
  </si>
  <si>
    <t>目大眦部常有涎水或脓汁自泪窍外漏</t>
  </si>
  <si>
    <t>睫毛稀疏</t>
  </si>
  <si>
    <t>睑缘睫毛生长稀疏</t>
  </si>
  <si>
    <t>睫毛乱生</t>
  </si>
  <si>
    <t>睑缘睫毛生长无规律，或伴倒睫</t>
  </si>
  <si>
    <t>睑板色淡</t>
  </si>
  <si>
    <t>眼睑内睑板颜色淡白</t>
  </si>
  <si>
    <t>睑板色赤</t>
  </si>
  <si>
    <t>眼睑内睑板充血，颜色红赤</t>
  </si>
  <si>
    <t>睑内结石</t>
  </si>
  <si>
    <t>胞脸内睑板生黄、白色细小颗粒，质地坚如石，状如碎米，多 
屯于上睑</t>
  </si>
  <si>
    <t>脸睑板与白睛粘连</t>
  </si>
  <si>
    <t>胞睑内面睑板与内睛表层黏连</t>
  </si>
  <si>
    <t>胞肉胶凝</t>
  </si>
  <si>
    <t>因眼睑分泌物较多，上、下眼睑黏闭，必得润而后可幵</t>
  </si>
  <si>
    <t>皮翻黏睑</t>
  </si>
  <si>
    <t>内睑翻转于外睑之上，皮急吊于外，眼睑向外瞠开，甚者不能 
复位</t>
  </si>
  <si>
    <t>上下胞睑紧缩</t>
  </si>
  <si>
    <t>上、下胞睑紧缩，影响H的启闭</t>
  </si>
  <si>
    <t>眼胞振跳</t>
  </si>
  <si>
    <t>上胞或下睑不能自控地搐惕动</t>
  </si>
  <si>
    <t>睑不能闭</t>
  </si>
  <si>
    <t>上、下眼睑不能正常闭合，留有缝隙</t>
  </si>
  <si>
    <t>眦部黄斑</t>
  </si>
  <si>
    <t>在毗部与黑睛之间的白睛上，有略隆起之淡黄色斑块</t>
  </si>
  <si>
    <t>眦角赤烂</t>
  </si>
  <si>
    <t>毗部皮肤红赤溃烂</t>
  </si>
  <si>
    <t>赤脉传睛</t>
  </si>
  <si>
    <t>眼内有赤脉从大毗或小毗开始，横贯A睛</t>
  </si>
  <si>
    <t>大眦赤脉传睛</t>
  </si>
  <si>
    <t>赤脉从大毗开始，横贯白睛</t>
  </si>
  <si>
    <t>小眦赤脉传睛</t>
  </si>
  <si>
    <t>赤脉从小毗开始，横贯白睛</t>
  </si>
  <si>
    <t>眦生胬肉</t>
  </si>
  <si>
    <t>毗部生有息肉，初起如缕，逐渐缕根生出大片红肉，向黑睛延伸</t>
  </si>
  <si>
    <t>大/小眦肿核</t>
  </si>
  <si>
    <t>目内/外眦生有肿核</t>
  </si>
  <si>
    <t>胬肉攀睛</t>
  </si>
  <si>
    <t>目毗部长出大片红色胬肉，如蝇翅，横贯白睛，向黑睛攀人，甚则遮盖瞳神</t>
  </si>
  <si>
    <t>流泪</t>
  </si>
  <si>
    <t>泪液无制，经常溢出眼外，或伴不愿睁眼、羞明</t>
  </si>
  <si>
    <t>流冷泪</t>
  </si>
  <si>
    <t>泪液量多清冷</t>
  </si>
  <si>
    <t>流热泪</t>
  </si>
  <si>
    <t>泪液有热度甚至热如汤</t>
  </si>
  <si>
    <t>神水浑浊</t>
  </si>
  <si>
    <t>泪液变浑浊</t>
  </si>
  <si>
    <t>神水将枯</t>
  </si>
  <si>
    <t>泪液减少，甚至枯竭，致黑睛、白睛干燥失润</t>
  </si>
  <si>
    <t>眵多</t>
  </si>
  <si>
    <t>眼部分泌物较平常增多</t>
  </si>
  <si>
    <t>眵黄</t>
  </si>
  <si>
    <t>眼部分泌物色黄质黏稠，多结块</t>
  </si>
  <si>
    <t>眵泪</t>
  </si>
  <si>
    <t>眼部分泌物增多，泪液无法控制，溢出眼外</t>
  </si>
  <si>
    <t>目眵结块</t>
  </si>
  <si>
    <t>眼部分泌物黏稠胶结成块</t>
  </si>
  <si>
    <t>眵绿</t>
  </si>
  <si>
    <t>眼部分泌物质稠，色淡绿</t>
  </si>
  <si>
    <t>眵白</t>
  </si>
  <si>
    <t>眼部分泌物色白</t>
  </si>
  <si>
    <t>目黄</t>
  </si>
  <si>
    <t>目眦黄,巩膜稍黄</t>
  </si>
  <si>
    <t>巩膜呈均匀黄染</t>
  </si>
  <si>
    <t>目赤</t>
  </si>
  <si>
    <t>睑结膜、巩膜充血红赤</t>
  </si>
  <si>
    <t>巩膜斑点</t>
  </si>
  <si>
    <t>白睛上部或下部出现各种色素斑点</t>
  </si>
  <si>
    <t>白睛蓝斑</t>
  </si>
  <si>
    <t>白睛见有局限性青蓝斑点，呈隆起状，高低不平，见于肺肝热 
毒证，或小儿疳积等</t>
  </si>
  <si>
    <t>白睛浅层赤红</t>
  </si>
  <si>
    <t>白睛浅层出现片状出血斑，甚至遍及整t白睛</t>
  </si>
  <si>
    <t>抱轮红赤</t>
  </si>
  <si>
    <t>绕黑睛周围呈环状赤带，颜色或红，或略紫暗，或目痛拒按</t>
  </si>
  <si>
    <t>抱轮淡赤</t>
  </si>
  <si>
    <t>抱轮红赤压痛轻微者</t>
  </si>
  <si>
    <t>白睛混赤</t>
  </si>
  <si>
    <t>白睛部位出现片状出血斑</t>
  </si>
  <si>
    <t>白睛溢血</t>
  </si>
  <si>
    <t>白睛血络破裂，血溢白睛外膜之下，呈一片鲜红，界限分明</t>
  </si>
  <si>
    <t>白睛赤脉纵横</t>
  </si>
  <si>
    <t>白睛血络密布，充血</t>
  </si>
  <si>
    <t>暴露赤眼</t>
  </si>
  <si>
    <t>胞睑失于卫护，黑睛长期暴露，致使白睛混赤，黑睛生翳，常 
伴胞睑不能覆盖黑睛</t>
  </si>
  <si>
    <t>白睛浮肿</t>
  </si>
  <si>
    <t>白睛浅层水肿，透明发亮，或伴眼睑水肿</t>
  </si>
  <si>
    <t>白睛结节</t>
  </si>
  <si>
    <t>白睛浅层有泡状结节</t>
  </si>
  <si>
    <t>白睛泡状颗粒</t>
  </si>
  <si>
    <t>白睛表面似有玉粒样的小泡样颗粒</t>
  </si>
  <si>
    <t>风轮赤豆</t>
  </si>
  <si>
    <t>黑睛部位出现灰白色颗粒样突起，赤脉自气轮追随牵袢呈束状， 
直达风轮表面，色红如赤小豆</t>
  </si>
  <si>
    <t>鸡冠蚬肉</t>
  </si>
  <si>
    <t>睑内有疲肉高起，渐渐长大，生于眼毗之内，形如鸡冠、蚬肉</t>
  </si>
  <si>
    <t>黑睛积脓</t>
  </si>
  <si>
    <t>黑睛上积有脓液。</t>
  </si>
  <si>
    <t>黑睛生翳</t>
  </si>
  <si>
    <t>黑睛生多个星翳，或联缀，或团聚</t>
  </si>
  <si>
    <t>黑睛星翳</t>
  </si>
  <si>
    <t>黑睛上出现细小星点，渐成翳障</t>
  </si>
  <si>
    <t>黑睛花翳</t>
  </si>
  <si>
    <t>黑睛星翳连缀四散，傍风轮边际而起，中间溃疡</t>
  </si>
  <si>
    <t>翳如星秤</t>
  </si>
  <si>
    <t>黑睛生翳一两颗，色白如星，不扩大，不连缀</t>
  </si>
  <si>
    <t>翳如丝缕</t>
  </si>
  <si>
    <t>黑睛翳膜上赤脉密集，状如丝缕</t>
  </si>
  <si>
    <t>翳如凝脂</t>
  </si>
  <si>
    <t>黑睛翳膜团聚密集，溶成一块，或溃人黑睛深层</t>
  </si>
  <si>
    <t>翳如腐渣</t>
  </si>
  <si>
    <t>黑睛翳障如腐渣，粗糙不平，或伴黄液上冲</t>
  </si>
  <si>
    <t>黑翳如珠</t>
  </si>
  <si>
    <t>黑睛上突起翳障，色黑，_形状如珠</t>
  </si>
  <si>
    <t>玉翳遮睛</t>
  </si>
  <si>
    <t>黑睛与黄仁之间出现黄色脓液，量多遮掩瞳神</t>
  </si>
  <si>
    <t>翳如斑脂</t>
  </si>
  <si>
    <t>黑睛生翳，状如斑块</t>
  </si>
  <si>
    <t>翳如浮云</t>
  </si>
  <si>
    <t>多为星翳的后遗症，遗留大小不等，形状不一的瘢痕</t>
  </si>
  <si>
    <t>翳如冰瑕</t>
  </si>
  <si>
    <t>黑睛生翳，形状菲薄，透明光滑，如冰上之瑕</t>
  </si>
  <si>
    <t>黑睛厚翳</t>
  </si>
  <si>
    <t>黑睛生翳，色白，翳膜厚如白瓷</t>
  </si>
  <si>
    <t>血灌瞳神</t>
  </si>
  <si>
    <t>指H中之血，不循经注流，溢于黑睛与黄仁之间，轻者仅沉积 
于下方呈水平液面，甚则一片鲜红，全掩膪神，视力障碍</t>
  </si>
  <si>
    <t>旋螺尖起</t>
  </si>
  <si>
    <t>翳如旋螺</t>
  </si>
  <si>
    <t>目如蟹睛</t>
  </si>
  <si>
    <t>损翳</t>
  </si>
  <si>
    <t>黑睛溃破，黄仁自溃U绽出</t>
  </si>
  <si>
    <t>血翳包睛</t>
  </si>
  <si>
    <t>赤脉下垂</t>
  </si>
  <si>
    <t>黑睛上缘有细小血丝，渐渐氏成赤膜，向下延伸，掩及瞳仁， 
甚至掩盖黑睛</t>
  </si>
  <si>
    <t>瞳神闭锁</t>
  </si>
  <si>
    <t>瞳神膜闭</t>
  </si>
  <si>
    <t>瞳孔边缘完全与其后晶体发生粘连</t>
  </si>
  <si>
    <t>目上视</t>
  </si>
  <si>
    <t>戴眼</t>
  </si>
  <si>
    <t>目上视不能转动</t>
  </si>
  <si>
    <t>黄液上冲</t>
  </si>
  <si>
    <t>黑睛与黄仁（前房）之间出现黄色脓液，由下而冲上</t>
  </si>
  <si>
    <t>黑睛赤泡</t>
  </si>
  <si>
    <t>黑睛上出现灰白色颗粒样突起，且有成束赤脉追随牵绊，色红 
如赤小豆</t>
  </si>
  <si>
    <t>黑睛浑浊</t>
  </si>
  <si>
    <t>黑睛深层呈现一片灰白色翳障，混浊不清，漫掩黑睛</t>
  </si>
  <si>
    <t>白膜侵睛</t>
  </si>
  <si>
    <t>病变白睛侵及黑睛，黑睛边际发生灰白舌形混浊，尖端朝向中央，如白膜侵人</t>
  </si>
  <si>
    <t>偃月侵睛</t>
  </si>
  <si>
    <t>风轮上部与气轮交界处，渐生灰甶色翳膜，状如新月</t>
  </si>
  <si>
    <t>黑睛赤脉</t>
  </si>
  <si>
    <t>黑睛上缘或四周出现赤脉</t>
  </si>
  <si>
    <t>对光反应消失</t>
  </si>
  <si>
    <t>瞳神的直接或间接对光反应消失</t>
  </si>
  <si>
    <t>真睛破损</t>
  </si>
  <si>
    <t>眼內睛、黑睛均受损、破裂</t>
  </si>
  <si>
    <t>瞳神散大</t>
  </si>
  <si>
    <t>瞳神较正常开大，展缩失灵，甚则风轮反为窄窄一周如线</t>
  </si>
  <si>
    <t>瞳神缩小</t>
  </si>
  <si>
    <t>瞳神较正常缩小，甚者细如针孔，失却展开功能</t>
  </si>
  <si>
    <t>瞳神不圆</t>
  </si>
  <si>
    <t>瞳神失去正圆，边缘参差不齐，形如锯齿或花瓣</t>
  </si>
  <si>
    <t>瞳神倚侧</t>
  </si>
  <si>
    <t xml:space="preserve">瞳神歪斜，或似杏仁、桃仁、三角、半月，倚于一侧，与瞳神干缺类似 </t>
  </si>
  <si>
    <t>瞳神淡绿</t>
  </si>
  <si>
    <t>腌神呈淡绿色</t>
  </si>
  <si>
    <t>瞳神积血</t>
  </si>
  <si>
    <t>瞳神内积血</t>
  </si>
  <si>
    <t>睛珠混浊</t>
  </si>
  <si>
    <t>睛珠出现浑浊，或伴视力下降</t>
  </si>
  <si>
    <t>睛珠干枯</t>
  </si>
  <si>
    <t>瞳神缩小，干枯，或倚侧，边缘不齐，或伴视力下降</t>
  </si>
  <si>
    <t>睛珠全脱</t>
  </si>
  <si>
    <t>睛珠完全移位</t>
  </si>
  <si>
    <t>睛珠半脱</t>
  </si>
  <si>
    <t>睛珠部分移位</t>
  </si>
  <si>
    <t>睛珠颤转</t>
  </si>
  <si>
    <t>不能定睛，眼球微颤</t>
  </si>
  <si>
    <t>睛珠突胀</t>
  </si>
  <si>
    <t>眼珠胀痛突起</t>
  </si>
  <si>
    <t>睛珠突赤</t>
  </si>
  <si>
    <t>眼珠突起，胞睑白睛红赤肿胀</t>
  </si>
  <si>
    <t>珠突出眶</t>
  </si>
  <si>
    <t>眼珠骤然突出，轻者含于睑内，重者突于眶外</t>
  </si>
  <si>
    <t>白翳黄心</t>
  </si>
  <si>
    <t>睛珠混浊，瞳神内呈圆形银白色翳障，中心呈棕黄色</t>
  </si>
  <si>
    <t>眼突</t>
  </si>
  <si>
    <t>眼球突起，睑裂增大， 甚至高突出眶</t>
  </si>
  <si>
    <t>眼球深陷</t>
  </si>
  <si>
    <t>眼眶凹陷</t>
  </si>
  <si>
    <t>目睛下陷目眶之内</t>
  </si>
  <si>
    <t>眼轮深黑</t>
  </si>
  <si>
    <t>池晓玲运用经方治疗黄疸验案举隅.萧焕明，蔡高术，谢玉宝.江苏中医药，2010，42(2)：46-48.</t>
  </si>
  <si>
    <t>目睛晦暗</t>
  </si>
  <si>
    <t>目睛无神，白睛色暗</t>
  </si>
  <si>
    <t>目失光华</t>
  </si>
  <si>
    <t>两目神光不足</t>
  </si>
  <si>
    <t>目光呆滞</t>
  </si>
  <si>
    <t>目珠转动不灵活，迟钝</t>
  </si>
  <si>
    <t>目闭不开</t>
  </si>
  <si>
    <t>眼睑骤然闭合，不能自然睁开</t>
  </si>
  <si>
    <t>睡后露睛</t>
  </si>
  <si>
    <t>睡觉时露出睛珠</t>
  </si>
  <si>
    <t>神珠将反</t>
  </si>
  <si>
    <t>眼珠突然偏斜，转动受限</t>
  </si>
  <si>
    <t>目偏视</t>
  </si>
  <si>
    <t>双眼平视前方，一眼或双眼偏斜于一侧，甚者黑睛为该侧眼眶 
半掩，或全部淹没，外观只显白睛</t>
  </si>
  <si>
    <t>目下视</t>
  </si>
  <si>
    <t>目下视不能转动</t>
  </si>
  <si>
    <t>目直</t>
  </si>
  <si>
    <t>双眼直视前方，目光呆滞，目珠不转</t>
  </si>
  <si>
    <t>耳轮红</t>
  </si>
  <si>
    <t>耳轮色较红，或红肿</t>
  </si>
  <si>
    <t>耳轮淡白</t>
  </si>
  <si>
    <t>耳轮颜色淡白</t>
  </si>
  <si>
    <t>耳轮青紫</t>
  </si>
  <si>
    <t>耳轮颜色青紫</t>
  </si>
  <si>
    <t>耳轮黑</t>
  </si>
  <si>
    <t>耳轮干枯色黑</t>
  </si>
  <si>
    <t>耳轮黄</t>
  </si>
  <si>
    <t>耳轮色较黄</t>
  </si>
  <si>
    <t>耳廓枯槁</t>
  </si>
  <si>
    <t>耳郭枯搞</t>
  </si>
  <si>
    <t>耳廓干枯无华</t>
  </si>
  <si>
    <t>耳轮皮肤甲错</t>
  </si>
  <si>
    <t>耳轮皮肤干燥，色晦暗，起皮屑</t>
  </si>
  <si>
    <t>耳轮肿起</t>
  </si>
  <si>
    <t>外耳轮肿胀</t>
  </si>
  <si>
    <t>耳轮干枯</t>
  </si>
  <si>
    <t>耳轮焦干,耳轮萎缩</t>
  </si>
  <si>
    <t>耳轮瘦薄，皮肤干燥而色黑</t>
  </si>
  <si>
    <t>耳廓瘦小</t>
  </si>
  <si>
    <t>耳轮瘦削</t>
  </si>
  <si>
    <t>耳轮瘦小而薄</t>
  </si>
  <si>
    <t>耳衄</t>
  </si>
  <si>
    <t>耳窍出血</t>
  </si>
  <si>
    <t>耳痔</t>
  </si>
  <si>
    <t>耳挺，耳内长息肉</t>
  </si>
  <si>
    <t>外耳道内长有肿物，伴有坪堵塞感、耳鸣、厍痒或听力减退等。</t>
  </si>
  <si>
    <t>耳疮</t>
  </si>
  <si>
    <t>耳生疮,耳内生疮</t>
  </si>
  <si>
    <t>耳部皮下，或耳道内生疮，红肿作痛，溃烂流脓</t>
  </si>
  <si>
    <t>耳脓色红</t>
  </si>
  <si>
    <t>耳脓带血</t>
  </si>
  <si>
    <t>耳道流脓，带血，颜色红</t>
  </si>
  <si>
    <t>耳廓糜烂</t>
  </si>
  <si>
    <t>耳廓皮肤糜烂，或耳廓溃烂</t>
  </si>
  <si>
    <t>耳廓肿胀</t>
  </si>
  <si>
    <t>耳廓皮肤及皮下肿胀</t>
  </si>
  <si>
    <t>耳廓糜烂渗液</t>
  </si>
  <si>
    <t>耳廓皮肤糜烂，流出脓液</t>
  </si>
  <si>
    <t>耳廓糜烂结痂</t>
  </si>
  <si>
    <t>耳廓糜烂，局部呈苔藓样，上覆痂皮</t>
  </si>
  <si>
    <t>耳廓肿起柔软</t>
  </si>
  <si>
    <t>耳廓皮肤或皮下肿起，按之柔软</t>
  </si>
  <si>
    <t>耳背有红络</t>
  </si>
  <si>
    <t>小儿耳背有红络，或伴耳根发凉</t>
  </si>
  <si>
    <t>耳背见紫筋</t>
  </si>
  <si>
    <t>小儿耳背上可见青筋突起</t>
  </si>
  <si>
    <t>耳根发凉</t>
  </si>
  <si>
    <t>小儿耳后根部皮温较低，或自觉发凉</t>
  </si>
  <si>
    <t>耳后缝糜烂渗液</t>
  </si>
  <si>
    <t>耳后缝部位皮肤糜烂，有渗液</t>
  </si>
  <si>
    <t>耳后缝糜烂结痂</t>
  </si>
  <si>
    <t>耳后缝局部糜烂，呈苔藓样，上覆痂皮</t>
  </si>
  <si>
    <t>耳后缝皮肤充血</t>
  </si>
  <si>
    <t>耳后缝处皮肤发红</t>
  </si>
  <si>
    <t>耳后完骨部红肿</t>
  </si>
  <si>
    <t>耳后凸起的颅骨处红肿，或伴胀痛</t>
  </si>
  <si>
    <t>耳壳流痰</t>
  </si>
  <si>
    <t>耳壳局部皮色红，或不变，按之柔软，破溃流出黏液、脓水</t>
  </si>
  <si>
    <t>耳壳断裂</t>
  </si>
  <si>
    <t>耳壳初见红肿溃疡、疼痛，继而断裂，或因外伤而断裂</t>
  </si>
  <si>
    <t>异物入耳</t>
  </si>
  <si>
    <t>外来异物误人耳道</t>
  </si>
  <si>
    <t>盯耳</t>
  </si>
  <si>
    <t>灯聍（耳分泌物）堵塞耳道</t>
  </si>
  <si>
    <t>耳生疖</t>
  </si>
  <si>
    <t>耳肉淡红</t>
  </si>
  <si>
    <t>耳垂色较正常偏淡</t>
  </si>
  <si>
    <t>耳肉暗红</t>
  </si>
  <si>
    <t>耳垂颜色偏暗，颜色瘀滞</t>
  </si>
  <si>
    <t>耳流滋水</t>
  </si>
  <si>
    <t>外耳道内流出清水样分泌物</t>
  </si>
  <si>
    <t>耳道流脓</t>
  </si>
  <si>
    <t>外耳道内流出脓浊分泌物</t>
  </si>
  <si>
    <t>耳脓清稀</t>
  </si>
  <si>
    <t>耳道流脓，清稀如水</t>
  </si>
  <si>
    <t>耳脓稠浊</t>
  </si>
  <si>
    <t>耳道流脓，稠浊胶黏，或牵拉成丝</t>
  </si>
  <si>
    <t>耳脓如豆腐渣</t>
  </si>
  <si>
    <t>耳道流脓，状如豆腐渣</t>
  </si>
  <si>
    <t>耳脓臭秽</t>
  </si>
  <si>
    <t>耳道流脓，秽浊不清，味臭</t>
  </si>
  <si>
    <t>耳脓色黄</t>
  </si>
  <si>
    <t>耳道流脓，颜色黄</t>
  </si>
  <si>
    <t>耳脓色白</t>
  </si>
  <si>
    <t>耳道流脓，色白清稀</t>
  </si>
  <si>
    <t>鼻衄</t>
  </si>
  <si>
    <t>鼻流血,鼻红</t>
  </si>
  <si>
    <t>鼻窍（一侧或两侧）流血</t>
  </si>
  <si>
    <t>鼻翼煽动</t>
  </si>
  <si>
    <t>鼻张,鼻煽,鼻焮</t>
  </si>
  <si>
    <t>鼻孔两翼因呼吸急促而煽动</t>
  </si>
  <si>
    <t>鼻头红</t>
  </si>
  <si>
    <t>赤鼻,鼻疱,齄鼻,鼻赤疱,红鼻头</t>
  </si>
  <si>
    <t>鼻头色鲜红、暗红，或生粉刺、疔疮</t>
  </si>
  <si>
    <t>鼻息肉</t>
  </si>
  <si>
    <t>鼻内瘪肉,鼻中肉赘,鼻中息肉,鼻生赘,鼻生息肉</t>
  </si>
  <si>
    <t>鼻内长有息肉</t>
  </si>
  <si>
    <t>鼻柱塌陷</t>
  </si>
  <si>
    <t>鼻柱崩塌下陷</t>
  </si>
  <si>
    <t>鼻准红赤</t>
  </si>
  <si>
    <t>鼻尖红赤</t>
  </si>
  <si>
    <t>鼻准部皮肤红赤</t>
  </si>
  <si>
    <t>鼻息</t>
  </si>
  <si>
    <t>上气,息微</t>
  </si>
  <si>
    <t>呼吸无力而浅表、急促, 呼吸之气只在鼻中往返， 或自感气交 
换不足</t>
  </si>
  <si>
    <t>鼻肿</t>
  </si>
  <si>
    <t>鼻窍或鼻肿胀，或伴色红、疔疮等</t>
  </si>
  <si>
    <t>鼻臭</t>
  </si>
  <si>
    <t>鼻孔呼吸有味，或有恶臭，影响嗅觉</t>
  </si>
  <si>
    <t>鼻腔异物</t>
  </si>
  <si>
    <t>外物误人鼻腔。</t>
  </si>
  <si>
    <t>鼻生疮</t>
  </si>
  <si>
    <t>鼻孔附近皮肤红肿、糜烂、结痂、灼痒，或经久不愈、反复发
作</t>
  </si>
  <si>
    <t>鼻生疔</t>
  </si>
  <si>
    <t>鼻尖、鼻翼及鼻前庭部位生疔疮、疖肿</t>
  </si>
  <si>
    <t>鼻发疳</t>
  </si>
  <si>
    <t>鼻前庭及其附近皮肤灼热、瘙痒、糜烂、渗液、结瘌</t>
  </si>
  <si>
    <t>鼻生粉刺</t>
  </si>
  <si>
    <t>鼻头、鼻梁皮肤长有粉刺，色红</t>
  </si>
  <si>
    <t>鼻柱溃陷</t>
  </si>
  <si>
    <t>鼻柱溃烂下陷</t>
  </si>
  <si>
    <t>鼻梁凹陷</t>
  </si>
  <si>
    <t>鼻梁塌陷</t>
  </si>
  <si>
    <t>鼻梁部凹陷</t>
  </si>
  <si>
    <t>鼻端微黄</t>
  </si>
  <si>
    <t>鼻头色黄</t>
  </si>
  <si>
    <t>鼻端色白</t>
  </si>
  <si>
    <t>鼻头色白</t>
  </si>
  <si>
    <t>鼻端色赤</t>
  </si>
  <si>
    <t>鼻头颜色红</t>
  </si>
  <si>
    <t>鼻端色青</t>
  </si>
  <si>
    <t>鼻头颜色青</t>
  </si>
  <si>
    <t>鼻端微黑</t>
  </si>
  <si>
    <t>鼻头颜色微黑。</t>
  </si>
  <si>
    <t>鼻孔干燥黑如烟煤</t>
  </si>
  <si>
    <t>鼻孔干燥致极，色黑，似有烟熏煤染</t>
  </si>
  <si>
    <t>鼻头明润</t>
  </si>
  <si>
    <t>鼻部皮肤色泽正常，润泽</t>
  </si>
  <si>
    <t>鼻头枯槁</t>
  </si>
  <si>
    <t>鼻部皮肤颜色晦暗，干燥</t>
  </si>
  <si>
    <t>鼻窍红肿</t>
  </si>
  <si>
    <t>鼻窍部皮肤、黏膜发红肿胀</t>
  </si>
  <si>
    <t>鼻尖肿起</t>
  </si>
  <si>
    <t>鼻尖局部肿起</t>
  </si>
  <si>
    <t>鼻部青紫中期</t>
  </si>
  <si>
    <t>鼻部皮肤青紫，肿胀，伴疼痛或压痛明显</t>
  </si>
  <si>
    <t>口腔溃烂</t>
  </si>
  <si>
    <t>口腔溃疡</t>
  </si>
  <si>
    <t>口腔内肌膜破损，或有溃疡面</t>
  </si>
  <si>
    <t>口腔糜烂</t>
  </si>
  <si>
    <t>口腔内肌膜破损，溃疡面融合糜烂</t>
  </si>
  <si>
    <t>口腔水疱</t>
  </si>
  <si>
    <t>口腔内长有或大或小的水泡，大如黄豆，小如针尖</t>
  </si>
  <si>
    <t>口腔血疱</t>
  </si>
  <si>
    <t>口腔内长有或大或小的血疱，大如黄豆，小如针尖</t>
  </si>
  <si>
    <t>口腔黏膜斑</t>
  </si>
  <si>
    <t>口腔黏膜病变区出现斑点或斑块</t>
  </si>
  <si>
    <t>口腔黏膜淡白</t>
  </si>
  <si>
    <t>口腔黏膜色淡，或苍白无血色</t>
  </si>
  <si>
    <t>口腔黏膜鲜红</t>
  </si>
  <si>
    <t>口腔黏膜色鲜红</t>
  </si>
  <si>
    <t>口腔黏膜青紫</t>
  </si>
  <si>
    <t>口腔黏膜色青紫</t>
  </si>
  <si>
    <t>两颊麻疹黏膜斑</t>
  </si>
  <si>
    <t>口腔内，两颊黏膜处出现针尖大小的白色斑点</t>
  </si>
  <si>
    <t>两颊黏膜白腐斑块</t>
  </si>
  <si>
    <t>口腔内，两颊黏膜糜烂成片，或成白腐状</t>
  </si>
  <si>
    <t>上腭黏膜白腐</t>
  </si>
  <si>
    <t>上腭黏膜糜烂成片，上覆r-i膜</t>
  </si>
  <si>
    <t>上腭血疱</t>
  </si>
  <si>
    <t>上腭部生有小血疱</t>
  </si>
  <si>
    <t>上腭痈肿</t>
  </si>
  <si>
    <t>上腭黏膜生疮，局部红肿高起</t>
  </si>
  <si>
    <t>上腭腐溃</t>
  </si>
  <si>
    <t>上腭部黏膜腐烂破溃</t>
  </si>
  <si>
    <t>悬痈</t>
  </si>
  <si>
    <t>上腭有肿物如紫葡萄，垂悬于上颚</t>
  </si>
  <si>
    <t>牙齿燥如枯骨</t>
  </si>
  <si>
    <t>齿色枯白</t>
  </si>
  <si>
    <t>牙齿干燥如枯骨，无光泽</t>
  </si>
  <si>
    <t>牙齿焦黑</t>
  </si>
  <si>
    <t>齿紫黑</t>
  </si>
  <si>
    <t>牙齿色黑，焦枯，无光泽</t>
  </si>
  <si>
    <t>龋齿</t>
  </si>
  <si>
    <t>齿龋</t>
  </si>
  <si>
    <t>牙齿组织被龋蚀，形成黑色龋斑，逐渐毁坏崩解，形成龋洞， 
多伴有牙痛</t>
  </si>
  <si>
    <t>小儿蚀齿</t>
  </si>
  <si>
    <t>小儿齿龋</t>
  </si>
  <si>
    <t>小儿因多食甜食等原因而致牙齿组织被龋蚀，逐渐毁坏崩解， 
形成龋洞</t>
  </si>
  <si>
    <t>牙龈色红</t>
  </si>
  <si>
    <t>牙龈充血</t>
  </si>
  <si>
    <t>牙龈颜色较鲜红，或红赤色</t>
  </si>
  <si>
    <t>牙龈高肿</t>
  </si>
  <si>
    <t>牙龈肿势高突</t>
  </si>
  <si>
    <t>牙龈出血</t>
  </si>
  <si>
    <t>牙龈出血又称齿闻，乃指牙缝或牙龈渗出血液而言</t>
  </si>
  <si>
    <t>牙龈萎缩</t>
  </si>
  <si>
    <t>龈萎齿长</t>
  </si>
  <si>
    <t>龈边缘向牙根方向退缩，同吋伴有牙槽骨退缩，牙根暴露</t>
  </si>
  <si>
    <t>牙宣</t>
  </si>
  <si>
    <t>牙根宣露</t>
  </si>
  <si>
    <t>牙龈萎缩，牙齿根部外露</t>
  </si>
  <si>
    <t>齿黄</t>
  </si>
  <si>
    <t>牙齿发黄</t>
  </si>
  <si>
    <t>牙齿黄斑</t>
  </si>
  <si>
    <t>牙齿上有黄色斑块</t>
  </si>
  <si>
    <t>牙齿黑斑</t>
  </si>
  <si>
    <t>牙齿上有黑色斑块</t>
  </si>
  <si>
    <t>牙齿脱落</t>
  </si>
  <si>
    <t>牙齿脱离掉落</t>
  </si>
  <si>
    <t>齿全脱</t>
  </si>
  <si>
    <t>牙齿全部脱落</t>
  </si>
  <si>
    <t>齿拔除</t>
  </si>
  <si>
    <t>牙齿被拔除</t>
  </si>
  <si>
    <t>齿垢多</t>
  </si>
  <si>
    <t>牙齿积有较多秽垢</t>
  </si>
  <si>
    <t>牙齿松动</t>
  </si>
  <si>
    <t>牙齿浮动</t>
  </si>
  <si>
    <t>单个或多个牙齿不同程度动摇</t>
  </si>
  <si>
    <t>牙齿缺蚀</t>
  </si>
  <si>
    <t>牙齿或脱落，或被龋蚀，形成龋洞</t>
  </si>
  <si>
    <t>牙齿残根</t>
  </si>
  <si>
    <t>牙齿组织被侵烛，仅留有部分残根</t>
  </si>
  <si>
    <t>牙齿疏豁</t>
  </si>
  <si>
    <t>牙齿因脱落、缺蚀或松动，而稀疏，缺豁</t>
  </si>
  <si>
    <t>牙龈淡白</t>
  </si>
  <si>
    <t>牙龈色淡，苍白不泽，但不一定枯萎</t>
  </si>
  <si>
    <t>牙龈鲜红</t>
  </si>
  <si>
    <t>牙龈暗红</t>
  </si>
  <si>
    <t>牙龈红而瘀暗</t>
  </si>
  <si>
    <t>牙龈青紫</t>
  </si>
  <si>
    <t>牙龈色青紫</t>
  </si>
  <si>
    <t>牙龈紫暗</t>
  </si>
  <si>
    <t>牙龈色紫黑，晦暗</t>
  </si>
  <si>
    <t>牙龈暗黑</t>
  </si>
  <si>
    <t>牙龈色黑，晦暗不泽</t>
  </si>
  <si>
    <t>牙龈晦暗</t>
  </si>
  <si>
    <t>牙龈色灰，晦喑</t>
  </si>
  <si>
    <t>牙龈色蓝</t>
  </si>
  <si>
    <t>牙龈或近龈齿上有蓝灰色或蓝色色素沉着</t>
  </si>
  <si>
    <t>齿龈肿</t>
  </si>
  <si>
    <t>牙龈肿胀</t>
  </si>
  <si>
    <t>牙龈红肿</t>
  </si>
  <si>
    <t>牙龈局部或多处红肿</t>
  </si>
  <si>
    <t>牙龈硬肿</t>
  </si>
  <si>
    <t>牙肿如蕈</t>
  </si>
  <si>
    <t>牙龈肿胀，触之坚硬</t>
  </si>
  <si>
    <t>龈肉光亮</t>
  </si>
  <si>
    <t>牙龈肿起，光泽透亮</t>
  </si>
  <si>
    <t>齿衄</t>
  </si>
  <si>
    <t>龈衄</t>
  </si>
  <si>
    <t>牙龈溃烂</t>
  </si>
  <si>
    <t>牙床周围组织破溃糜烂，或伴疼痛</t>
  </si>
  <si>
    <t>牙龈溢脓</t>
  </si>
  <si>
    <t>牙龈流出脓液</t>
  </si>
  <si>
    <t>龈肉瘘口溢脓</t>
  </si>
  <si>
    <t>龈肉痈肿破溃后久而不愈，疮口不收</t>
  </si>
  <si>
    <t>牙龈流紫黑血水</t>
  </si>
  <si>
    <t>牙龈溃腐，流出紫黑色血水</t>
  </si>
  <si>
    <t>牙槽骨腐坏</t>
  </si>
  <si>
    <t>牙槽骨受损，腐坏成脓</t>
  </si>
  <si>
    <t>口角生疮</t>
  </si>
  <si>
    <t>燕口</t>
  </si>
  <si>
    <t>颊、舌、唇、牙龈、腭等部出现白色、灰白色损害，呈现花纹斑块、斑点、丘疹</t>
  </si>
  <si>
    <t>口唇淡白</t>
  </si>
  <si>
    <t>唇淡无华,口唇无华</t>
  </si>
  <si>
    <t>上、下口唇色淡，缺乏血色而发白，欠光泽</t>
  </si>
  <si>
    <t>口噤</t>
  </si>
  <si>
    <t>牙关紧咬,牙关紧闭</t>
  </si>
  <si>
    <t>口合不开，牙关紧闭</t>
  </si>
  <si>
    <t>口撮</t>
  </si>
  <si>
    <t>口唇收缩,唇紧,撮口</t>
  </si>
  <si>
    <t>上下口唇紧聚，不能正常开合</t>
  </si>
  <si>
    <t>口僻</t>
  </si>
  <si>
    <t>口喎,口角喎斜</t>
  </si>
  <si>
    <t>一侧面肌无力，口角向一侧歪斜</t>
  </si>
  <si>
    <t>口振</t>
  </si>
  <si>
    <t>唇瞤,口唇颤动</t>
  </si>
  <si>
    <t>口唇振摇，或伴鼓颌战栗</t>
  </si>
  <si>
    <t>口糜</t>
  </si>
  <si>
    <t>口中生疮,口疮,口疳，口内生疮</t>
  </si>
  <si>
    <t>颊、舌、唇、牙龈、腭等部出现白色、灰白色损害，呈现花纹
斑块、斑点、丘疹</t>
  </si>
  <si>
    <t>口唇苍白</t>
  </si>
  <si>
    <t>上、下口唇色苍白，或因寒而发白</t>
  </si>
  <si>
    <t>唇色淡红</t>
  </si>
  <si>
    <t>口唇色淡红</t>
  </si>
  <si>
    <t>口唇色赤</t>
  </si>
  <si>
    <t>口唇色红赤</t>
  </si>
  <si>
    <t>唇鲜红</t>
  </si>
  <si>
    <t>口唇颜色鲜红</t>
  </si>
  <si>
    <t>唇紫红</t>
  </si>
  <si>
    <t>口唇颜色紫红</t>
  </si>
  <si>
    <t>唇暗红</t>
  </si>
  <si>
    <t>口唇颜色暗红</t>
  </si>
  <si>
    <t>唇樱红</t>
  </si>
  <si>
    <t>口唇呈樱桃红色</t>
  </si>
  <si>
    <t>口唇红肿</t>
  </si>
  <si>
    <t>口唇肿胀，颜色红赤</t>
  </si>
  <si>
    <t>环口色青</t>
  </si>
  <si>
    <t>口唇四周呈青色，或灰黑</t>
  </si>
  <si>
    <t>唇现蓝色</t>
  </si>
  <si>
    <t>口唇上有蓝黑色或蓝色色素沉积</t>
  </si>
  <si>
    <t>口唇青紫</t>
  </si>
  <si>
    <t>口唇紫绀</t>
  </si>
  <si>
    <t>口唇失其红润光泽，而呈现青紫、淡紫或黯紫色</t>
  </si>
  <si>
    <t>唇色青黑</t>
  </si>
  <si>
    <t>口唇失其红润光泽，而呈现青黑色</t>
  </si>
  <si>
    <t>口唇暗黑</t>
  </si>
  <si>
    <t>口唇色黧，干焦无光泽</t>
  </si>
  <si>
    <t>唇五色杂见</t>
  </si>
  <si>
    <t>口唇部青、赤、黄、白、黑五色混见</t>
  </si>
  <si>
    <t>口唇干燥</t>
  </si>
  <si>
    <t>口唇部干燥</t>
  </si>
  <si>
    <t>唇干</t>
  </si>
  <si>
    <t>口唇干燥，欲以水润之</t>
  </si>
  <si>
    <t>唇焦干</t>
  </si>
  <si>
    <t>口唇部干枯焦燥，甚则燥裂脱皮</t>
  </si>
  <si>
    <t>唇燥裂</t>
  </si>
  <si>
    <t>口唇部干燥、裂口</t>
  </si>
  <si>
    <t>唇燥无皮</t>
  </si>
  <si>
    <t>口唇部干燥脱皮</t>
  </si>
  <si>
    <t>唇裂</t>
  </si>
  <si>
    <t>口唇焦裂</t>
  </si>
  <si>
    <t>唇上生疮</t>
  </si>
  <si>
    <t>口唇部长有疮疡，红肿疼痛</t>
  </si>
  <si>
    <t>唇上生疔</t>
  </si>
  <si>
    <t>口唇部长有粟米状肿物，质硬疼痛</t>
  </si>
  <si>
    <t>唇部生疽</t>
  </si>
  <si>
    <t>口唇上下左右有肿物，色紫有头，时觉木痛</t>
  </si>
  <si>
    <t>唇部疱疹</t>
  </si>
  <si>
    <t>口唇上长有疱疹</t>
  </si>
  <si>
    <t>上/下唇肿胀</t>
  </si>
  <si>
    <t>上/下口唇肿胀，或伴瘙痒</t>
  </si>
  <si>
    <t>唇有肿物如蚕茧</t>
  </si>
  <si>
    <t>上/下口唇肿胀增厚，口难张开</t>
  </si>
  <si>
    <t>唇肿生核</t>
  </si>
  <si>
    <t>口唇上面出现坚硬结节</t>
  </si>
  <si>
    <t>唇反人中满</t>
  </si>
  <si>
    <t>口唇外翻，人中短缩</t>
  </si>
  <si>
    <t>口软唇弛</t>
  </si>
  <si>
    <t>口唇下垂，软弱而不能收</t>
  </si>
  <si>
    <t>口张</t>
  </si>
  <si>
    <t>口开而不闭</t>
  </si>
  <si>
    <t>口动</t>
  </si>
  <si>
    <t>口频繁开合，不能自禁</t>
  </si>
  <si>
    <t>人中色白</t>
  </si>
  <si>
    <t>人中部颜色发白</t>
  </si>
  <si>
    <t>人中色青</t>
  </si>
  <si>
    <t>人中部颜色发青</t>
  </si>
  <si>
    <t>人中色黑</t>
  </si>
  <si>
    <t>人中部颜色发黑</t>
  </si>
  <si>
    <t>咽红</t>
  </si>
  <si>
    <t>咽后壁及咽峡部充血，色红</t>
  </si>
  <si>
    <t>咽肿</t>
  </si>
  <si>
    <t>咽后壁及咽峡部肿胀，或红肿。</t>
  </si>
  <si>
    <t>咽部赤丝缕缕</t>
  </si>
  <si>
    <t>咽后壁充血，颜色发红，有红、紫色血络</t>
  </si>
  <si>
    <t>咽部滤泡增生</t>
  </si>
  <si>
    <t>咽后壁及咽峡两侧布满大、小滤泡</t>
  </si>
  <si>
    <t>咽喉部肌膜肥厚</t>
  </si>
  <si>
    <t>咽部肌肉及黏膜增厚，或肿起</t>
  </si>
  <si>
    <t>咽喉部肌膜干萎</t>
  </si>
  <si>
    <t>咽喉部肌肉黏膜缺乏津液色暗而萎缩</t>
  </si>
  <si>
    <t>咽喉白腐</t>
  </si>
  <si>
    <t>咽喉部出现白色腐膜，严重可蔓及至鼻咽部</t>
  </si>
  <si>
    <t>咽喉腐烂</t>
  </si>
  <si>
    <t>咽喉部破溃、腐烂</t>
  </si>
  <si>
    <t>咽喉伪膜</t>
  </si>
  <si>
    <t>咽部覆以白色伪膜，膜或松厚，容易拭去，或坚韧，不易剥离，或呈现灰白色，为点状、片状，或有自黄色脓点，渐连成腐膜，或白色焦膜呈现片状、块状</t>
  </si>
  <si>
    <t>咽喉溢脓</t>
  </si>
  <si>
    <t>咽喉部有脓液溢出</t>
  </si>
  <si>
    <t>咽喉部有肿起物</t>
  </si>
  <si>
    <t>咽喉部有物肿起，或小块状，或点状（颗粒）</t>
  </si>
  <si>
    <t>咽喉色紫暗</t>
  </si>
  <si>
    <t>咽喉部肌膜色紫暗，或兼肿胀，或兼溃烂</t>
  </si>
  <si>
    <t>乳蛾</t>
  </si>
  <si>
    <t>乳蛾肿大,咽核</t>
  </si>
  <si>
    <t>咽部扁桃体肿大，形状如蚕蛾或乳头，或色红，或色暗，或表面有溃破、脓点</t>
  </si>
  <si>
    <t>下颌脱落</t>
  </si>
  <si>
    <t>下颌脱臼,落架风</t>
  </si>
  <si>
    <t>下颌部脱臼</t>
  </si>
  <si>
    <t>瘿肿</t>
  </si>
  <si>
    <t>颈前瘿肿,瘿瘤</t>
  </si>
  <si>
    <t>颈前结喉下有肿块突起，或大或小，或单侧或双侧，多随吞咽 
上下移动</t>
  </si>
  <si>
    <t>呼吸胸高肋陷</t>
  </si>
  <si>
    <t>胸盈不足以息</t>
  </si>
  <si>
    <t>呼吸费力，吸气困难，胸腔充满，肋间隙增宽、饱满</t>
  </si>
  <si>
    <t>乳蛾白膜</t>
  </si>
  <si>
    <t>咽喉部两侧扁桃体红肿，表面有白色腐膜覆盖</t>
  </si>
  <si>
    <t>乳蛾溃破</t>
  </si>
  <si>
    <t>咽喉部两侧扁桃体红肿，并伴有溃疡，有白色脓点</t>
  </si>
  <si>
    <t>乳蛾脓点</t>
  </si>
  <si>
    <t>咽喉部两侧扁桃体红肿，并有脓点或溢脓</t>
  </si>
  <si>
    <t>悬雍下垂</t>
  </si>
  <si>
    <t>悬雍垂因肿大而垂长</t>
  </si>
  <si>
    <t>咽喉生癣</t>
  </si>
  <si>
    <t>咽部或喉部，见有苔藓样病变，多为肺痨病的并发症</t>
  </si>
  <si>
    <t>咽喉息肉</t>
  </si>
  <si>
    <t>咽喉部长有息肉</t>
  </si>
  <si>
    <t>小儿咬爪甲</t>
  </si>
  <si>
    <t>小儿喜咬自己的手指和指甲。</t>
  </si>
  <si>
    <t>欲啮人及衣物</t>
  </si>
  <si>
    <t>患者表现为想咬人或他人衣物</t>
  </si>
  <si>
    <t>颈粗</t>
  </si>
  <si>
    <t>颉下颈前结喉两侧部位粗肿</t>
  </si>
  <si>
    <t>颈部肿块如串珠</t>
  </si>
  <si>
    <t>颌下颈部喉管两侧有结节、肿块，或如i累累，或如串珠</t>
  </si>
  <si>
    <t>颈生痈</t>
  </si>
  <si>
    <t>颈项部体表皮肉之间有痈肿，局部皮肤红肿或高肿溃脓</t>
  </si>
  <si>
    <t>颈生疮</t>
  </si>
  <si>
    <t>颈项部面积较大疮肿，局部皮肤红肿、破溃</t>
  </si>
  <si>
    <t>颈项歪斜</t>
  </si>
  <si>
    <t>头无力倾斜、低垂，颈项歪向一侧（或左，或右，或前，或 
后）</t>
  </si>
  <si>
    <t>结喉一侧/两侧漫肿</t>
  </si>
  <si>
    <t>结喉处一侧或两侧弥漫性肿胀</t>
  </si>
  <si>
    <t>颈项活动受限</t>
  </si>
  <si>
    <t>颈项前俯后仰和（或）左右活动不顺畅，甚至不能转动</t>
  </si>
  <si>
    <t>小儿颈项软弱无力</t>
  </si>
  <si>
    <t>小儿颈项软弱，抬头无力，歪向一侧</t>
  </si>
  <si>
    <t>颈细</t>
  </si>
  <si>
    <t>颈部较正常人细</t>
  </si>
  <si>
    <t>颈脉怒张</t>
  </si>
  <si>
    <t>患者在安静状态下出现颈侧人迎脉怒张，平卧时更甚，或见有 
搏动</t>
  </si>
  <si>
    <t>颈脉搏动明显</t>
  </si>
  <si>
    <t>在安静状态下出现颈侧人迎脉搏动明显</t>
  </si>
  <si>
    <t>颈项肿胀</t>
  </si>
  <si>
    <t>颈项两侧或颈前、项后肿胀，或伴皮肤红肿</t>
  </si>
  <si>
    <t>瘿肿柔软</t>
  </si>
  <si>
    <t>瘿肿触之柔软</t>
  </si>
  <si>
    <t>瘿肿坚硬</t>
  </si>
  <si>
    <t>瘿肿触之坚硬</t>
  </si>
  <si>
    <t>瘿肿不随吞咽移动</t>
  </si>
  <si>
    <t>瘿肿不随吞咽上下移动</t>
  </si>
  <si>
    <t>瘿肿随吞咽移动</t>
  </si>
  <si>
    <t>瘿肿随吞咽上下移动</t>
  </si>
  <si>
    <t>颈部臖核肿大</t>
  </si>
  <si>
    <t>颈部有结节、界核肿大</t>
  </si>
  <si>
    <t>颈部臖核肿硬</t>
  </si>
  <si>
    <t>颈部譽核肿大且坚硬</t>
  </si>
  <si>
    <t>颈部臖核疼痛</t>
  </si>
  <si>
    <t>颈部譽核疼痛，或伴肿大</t>
  </si>
  <si>
    <t>呼吸急促</t>
  </si>
  <si>
    <t>气促,气急</t>
  </si>
  <si>
    <t>呼吸频率快，或伴气喘</t>
  </si>
  <si>
    <t>呼息缓慢</t>
  </si>
  <si>
    <t>呼吸频率慢，或伴呼吸微弱，或点头样呼吸</t>
  </si>
  <si>
    <t>呼吸张口抬肩</t>
  </si>
  <si>
    <t>肩息</t>
  </si>
  <si>
    <t>张口呼吸，双肩随呼吸起落</t>
  </si>
  <si>
    <t>气息弱</t>
  </si>
  <si>
    <t>以手探鼻，呼吸气息微弱，胸廓起伏不显</t>
  </si>
  <si>
    <t>气息微弱</t>
  </si>
  <si>
    <t>呼吸微弱、无力，甚或断续</t>
  </si>
  <si>
    <t>胸廓变形</t>
  </si>
  <si>
    <t>胸廓形状改变，包括扁平、桶状、鸡胸等</t>
  </si>
  <si>
    <t>胸廓扁平</t>
  </si>
  <si>
    <t>胸廓较正常人扁，前后径小于左右径一半</t>
  </si>
  <si>
    <t>桶状胸</t>
  </si>
  <si>
    <t>颈短肩高，锁骨上、下窝平展，肋间隙增宽，胸廓呈圆桶形状</t>
  </si>
  <si>
    <t>鸡胸</t>
  </si>
  <si>
    <t>胸骨下部明显前突，胸廓前后径长而左右径短，肋骨侧壁凹陷， 
形似鸡胸</t>
  </si>
  <si>
    <t>肋间胀满</t>
  </si>
  <si>
    <t>胸廓胀大，肋间隙增宽、饱满</t>
  </si>
  <si>
    <t>左/右侧胸廓隆起</t>
  </si>
  <si>
    <t>左或右，一侧胸廓膨隆，肋间隙增宽或兼外凸。</t>
  </si>
  <si>
    <t>左/右侧胸廓塌陷</t>
  </si>
  <si>
    <t>左或右，一侧胸廓塌陷，肋间变窄</t>
  </si>
  <si>
    <t>虚里动微不显</t>
  </si>
  <si>
    <t>以手指掌触摸心前区（虚里），按之搏动微弱，不明显</t>
  </si>
  <si>
    <t>虚里动而应衣</t>
  </si>
  <si>
    <t>以手指掌触摸心前区（虛里），搏动明显，甚至隔着衣服也能看 
到</t>
  </si>
  <si>
    <t>虚里洪大而搏</t>
  </si>
  <si>
    <t>以手指掌触摸心前区（虚里），搏动洪大有力，按之弹手</t>
  </si>
  <si>
    <t>虚里动而欲绝</t>
  </si>
  <si>
    <t xml:space="preserve">以手指掌触摸心前K  （虚里），搏动极速，快慢不一，强弱不等 </t>
  </si>
  <si>
    <t>圆背</t>
  </si>
  <si>
    <t>双肩塌陷，背部前倾</t>
  </si>
  <si>
    <t>驼背</t>
  </si>
  <si>
    <t>脊柱过度后弯，致使背向前屈，前胸塌陷</t>
  </si>
  <si>
    <t>脊柱歪斜</t>
  </si>
  <si>
    <t>目视或手摸，脊柱不平直，个别椎体或脊柱整体歪向一侧</t>
  </si>
  <si>
    <t>脊柱侧弯</t>
  </si>
  <si>
    <t>脊椎或脊柱偏离正中线向左或右侧偏曲</t>
  </si>
  <si>
    <t>脊椎凸出</t>
  </si>
  <si>
    <t>个别（1个或多个）脊椎向后，或左右凸出</t>
  </si>
  <si>
    <t>乳房生痈</t>
  </si>
  <si>
    <t>一侧或两侧乳房结块，乳房肿胀疼痛，或红肿，溃后流出脓汁 
稠厚</t>
  </si>
  <si>
    <t>乳房小</t>
  </si>
  <si>
    <t>乳房瘪小</t>
  </si>
  <si>
    <t xml:space="preserve">乳房外形较小，不饱满，或一侧/两侧乳房瘪小。见于乳房发育不良 </t>
  </si>
  <si>
    <t>乳内肿块</t>
  </si>
  <si>
    <t>乳生癖块</t>
  </si>
  <si>
    <t>一侧或两侧乳房有大小不等的结块，状如核桃，推之可动</t>
  </si>
  <si>
    <t>乳生疬核</t>
  </si>
  <si>
    <t>乳生恶核</t>
  </si>
  <si>
    <t>乳房发育异常，乳晕中央有扁圆形肿块，或结核坚硬，推之不 
移</t>
  </si>
  <si>
    <t>乳痨</t>
  </si>
  <si>
    <t>乳生痰核</t>
  </si>
  <si>
    <t>乳房部的结核性疾病，初起乳房内出现一结块如梅李，不痛，
边界不清，软硬不一，皮肉相连，进展缓慢，溃后脓液稀如痰。</t>
  </si>
  <si>
    <t>乳悬</t>
  </si>
  <si>
    <t>乳房下垂,女子乳房松弛下垂</t>
  </si>
  <si>
    <t>—侧或两侧乳房松弛下垂</t>
  </si>
  <si>
    <t>产后乳少</t>
  </si>
  <si>
    <t>乳少</t>
  </si>
  <si>
    <t>产后乳汁较少</t>
  </si>
  <si>
    <t>产后无乳</t>
  </si>
  <si>
    <t>无乳</t>
  </si>
  <si>
    <t>产后乳汁全无</t>
  </si>
  <si>
    <t>乳衄</t>
  </si>
  <si>
    <t>乳窍溢血</t>
  </si>
  <si>
    <t>乳头间歇性或自发性溢出血性或黄色液体，或伴乳头干燥皲裂、 
破溃</t>
  </si>
  <si>
    <t>乳生疽</t>
  </si>
  <si>
    <t>乳房深部化脓，疼痛、肿胀，或皮肤颜色不变，或无脓液波动感</t>
  </si>
  <si>
    <t>乳房大小不一</t>
  </si>
  <si>
    <t>—侧乳房发育不良，两侧乳房大小不对称</t>
  </si>
  <si>
    <t>乳房增大</t>
  </si>
  <si>
    <t>男子或女子一侧/两侧乳房增大</t>
  </si>
  <si>
    <t>男子乳房发育</t>
  </si>
  <si>
    <t>男子乳房出现不对称或对称性隆起，或一侧乳房隆起</t>
  </si>
  <si>
    <t>男子乳大</t>
  </si>
  <si>
    <t>中老年男子乳晕下有扁圆形肿块或乳房隆起（青少年男性亦可见）</t>
  </si>
  <si>
    <t>乳内结核</t>
  </si>
  <si>
    <t>一侧或两侧乳房长有结核，形如桃李、鸡卵，边界清楚，中等度硬，表面较光滑，无粘连，压痛不甚，推之可动</t>
  </si>
  <si>
    <t>乳房肿大</t>
  </si>
  <si>
    <t>一侧或两侧乳房肿大，或漫肿，或伴有皮色红、疼痛，或溃烂</t>
  </si>
  <si>
    <t>乳房皮肤色红</t>
  </si>
  <si>
    <t>一侧或两侧乳房皮肤潮红，或锨红</t>
  </si>
  <si>
    <t>乳房皮肤橘皮样改变</t>
  </si>
  <si>
    <t xml:space="preserve">一侧或两侧乳房皮肤因与皮内组织粘连，而呈橘皮样或猪皮样改变 </t>
  </si>
  <si>
    <t>乳房皮肤湿疹</t>
  </si>
  <si>
    <t>乳房皮损以红斑、丘疹、水庖群集为主, 自行溃破后形成小点状糜烂，渗液黏稠，干燥成点状，或有透明、略黄的结痂</t>
  </si>
  <si>
    <t>乳房溃破</t>
  </si>
  <si>
    <t>一侧或两侧乳房溃破流脓</t>
  </si>
  <si>
    <t>乳房瘘管</t>
  </si>
  <si>
    <t>一侧或两侧乳房痈疡溃后形成瘘管，或伴宥脓液或乳汁流出。</t>
  </si>
  <si>
    <t>乳晕黯黑</t>
  </si>
  <si>
    <t>乳晕色暗，甚则颜色发黑</t>
  </si>
  <si>
    <t>乳晕湿烂</t>
  </si>
  <si>
    <t>乳晕部渗液糜烂</t>
  </si>
  <si>
    <t>乳晕皲裂</t>
  </si>
  <si>
    <t>乳晕部皮肤干燥裂开</t>
  </si>
  <si>
    <t>乳头脱皮</t>
  </si>
  <si>
    <t>乳头皮肤干燥脱落</t>
  </si>
  <si>
    <t>乳头破裂</t>
  </si>
  <si>
    <t>乳头裂伤</t>
  </si>
  <si>
    <t>乳头皲裂</t>
  </si>
  <si>
    <t>乳头干燥裂开</t>
  </si>
  <si>
    <t>乳头糜烂</t>
  </si>
  <si>
    <t>乳头腐脱</t>
  </si>
  <si>
    <t>乳头腐烂脱落</t>
  </si>
  <si>
    <t>乳头内缩</t>
  </si>
  <si>
    <t>乳头凹缩在乳晕下</t>
  </si>
  <si>
    <t>乳头抬高</t>
  </si>
  <si>
    <t>乳头突起高于正常位置</t>
  </si>
  <si>
    <t>乳头破碎</t>
  </si>
  <si>
    <t>乳头或乳晕部位表面有小裂口及溃疡，乳头皲裂</t>
  </si>
  <si>
    <t>乳头湿疹</t>
  </si>
  <si>
    <t>乳头皮损以红斑、丘疹、水疱群集为主，自行溃破后形成小点 
状糜烂，渗液黏稠，干燥成点状，透明、略黄的结痂</t>
  </si>
  <si>
    <t>乳汁不通</t>
  </si>
  <si>
    <t>产后乳汁少，或时有时无，时多时少</t>
  </si>
  <si>
    <t>溢乳</t>
  </si>
  <si>
    <t>女性非哺乳期，一侧或两侧乳头溢出乳汁</t>
  </si>
  <si>
    <t>产后乳自溢</t>
  </si>
  <si>
    <t>产妇乳汁不经婴儿吮吸而自然流出</t>
  </si>
  <si>
    <t>乳汁清稀</t>
  </si>
  <si>
    <t>乳汁质清稀</t>
  </si>
  <si>
    <t>乳汁浓稠</t>
  </si>
  <si>
    <t>乳汁质浓稠</t>
  </si>
  <si>
    <t>乳窍溢脓</t>
  </si>
  <si>
    <t>乳头流出脓液</t>
  </si>
  <si>
    <t>乳窍脓黄</t>
  </si>
  <si>
    <t>乳头流出黄色脓液</t>
  </si>
  <si>
    <t>乳窍挤出粉刺样分泌物</t>
  </si>
  <si>
    <t>挤压乳头有粉剌样分泌物流出</t>
  </si>
  <si>
    <t>乳房红斑</t>
  </si>
  <si>
    <t>乳房局部小片红斑，或成片掀赤如丹，稍高出皮肤，界限清楚，报之皮肤红色减退，放手又砧红色，表面紧张光亮</t>
  </si>
  <si>
    <t>乳汁潴留囊肿</t>
  </si>
  <si>
    <t>由于先天或后天等原因造成乳腺导管阻塞，淤积的乳汁使导管呈囊性膨账，腺泡破裂，彼此融合，形成大小不等的囊肿。</t>
  </si>
  <si>
    <t>胁下癥块</t>
  </si>
  <si>
    <t>右胁痞块,右胁癥积</t>
  </si>
  <si>
    <t xml:space="preserve">触按腹部，左或右胁下有肿块，质地柔软，或坚硬，或伴胀痛、压痛，痛有定处 </t>
  </si>
  <si>
    <t>脘部痞硬</t>
  </si>
  <si>
    <t>触按脘部，有坚硬感，或如有痞块</t>
  </si>
  <si>
    <t>脘部坚满</t>
  </si>
  <si>
    <t>触按脘腹部，觉坚硬，胀满明显，或伴有胀痛，按之如鼓</t>
  </si>
  <si>
    <t>胃脘拘急</t>
  </si>
  <si>
    <t>触按胃脘，有挛急感，或伴自觉抽搐、疼痛</t>
  </si>
  <si>
    <t>腹部凹陷</t>
  </si>
  <si>
    <t>仰卧时前腹壁明显低于胸骨至耻骨中点连线</t>
  </si>
  <si>
    <t>腹凹如舟</t>
  </si>
  <si>
    <t>腹凹如舟，严重者深凹着背</t>
  </si>
  <si>
    <t>腹大</t>
  </si>
  <si>
    <t>腹部胀大</t>
  </si>
  <si>
    <t>腹大如鼓</t>
  </si>
  <si>
    <t>腹鼓,腹胀如鼓</t>
  </si>
  <si>
    <t>腹部胀大，但腹中有气体积聚，空虚如鼓</t>
  </si>
  <si>
    <t>腹部膨隆</t>
  </si>
  <si>
    <t>肚大绷急,腹部皮肤绷紧</t>
  </si>
  <si>
    <t>腹部膨大隆起</t>
  </si>
  <si>
    <t>腹大坚满</t>
  </si>
  <si>
    <t>腹部硬满</t>
  </si>
  <si>
    <t>触按腹部胀大，从胃皖（心下）至少腹较硬满，或伴攻撑作痛</t>
  </si>
  <si>
    <t>腹部（上腹部/胁下/下腹部/少腹）拘急</t>
  </si>
  <si>
    <t>少腹急结</t>
  </si>
  <si>
    <t>触按上腹部/胁下/下腹部/少腹部肌肉紧张，有拘紧感</t>
  </si>
  <si>
    <t>腹硬拒按</t>
  </si>
  <si>
    <t>触按腹部，局部有坚硬痞块，按之疼痛</t>
  </si>
  <si>
    <t>腹内包块</t>
  </si>
  <si>
    <t>腹中痞块</t>
  </si>
  <si>
    <t>触按腹部（上腹、侧腹、下腹、少腹〉，有或硬或软的包块</t>
  </si>
  <si>
    <t>腹中包块柔软</t>
  </si>
  <si>
    <t>腹中包块按之柔软</t>
  </si>
  <si>
    <t>腹中包块坚硬</t>
  </si>
  <si>
    <t>腹中包块按之坚硬</t>
  </si>
  <si>
    <t>腹中包块推之可移</t>
  </si>
  <si>
    <t>腹中包块，按之则坚，推之可移</t>
  </si>
  <si>
    <t>腹中包块推之不移</t>
  </si>
  <si>
    <t>腹中包块，按之则坚，推之不可移</t>
  </si>
  <si>
    <t>小腹坚满</t>
  </si>
  <si>
    <t>触按下腹部，胀满坚硬，或拒按</t>
  </si>
  <si>
    <t>少腹坚满</t>
  </si>
  <si>
    <t>少腹硬满</t>
  </si>
  <si>
    <t>触按下腹两侧（或左，或右少腹），坚硬胀满</t>
  </si>
  <si>
    <t>脐突</t>
  </si>
  <si>
    <t>肚脐突出，或肿大而有光泽</t>
  </si>
  <si>
    <t>脐肿</t>
  </si>
  <si>
    <t>肚脐肿大突出</t>
  </si>
  <si>
    <t>脐红</t>
  </si>
  <si>
    <t>脐部皮肤发红</t>
  </si>
  <si>
    <t>脐边青黑</t>
  </si>
  <si>
    <t>脐周皮肤或血络色暗，发青而黑</t>
  </si>
  <si>
    <t>脐流脓水</t>
  </si>
  <si>
    <t>脐部流出脓水</t>
  </si>
  <si>
    <t>脐中潮湿</t>
  </si>
  <si>
    <t>脐部创面渗水，浸渍不干</t>
  </si>
  <si>
    <t>脐糜烂</t>
  </si>
  <si>
    <t>脐部皮肤糜烂</t>
  </si>
  <si>
    <t>脐部瘘管</t>
  </si>
  <si>
    <t>小儿脐管或卵黄管未完全闭合，形成瘘管连通脏腔。</t>
  </si>
  <si>
    <t>脐部出血</t>
  </si>
  <si>
    <t>小儿脐带创口处渗血或脐底部渗血</t>
  </si>
  <si>
    <t>腹部生痈</t>
  </si>
  <si>
    <t>腹部肌肤长有痈肿</t>
  </si>
  <si>
    <t>腹部青筋暴露</t>
  </si>
  <si>
    <t>脐平筋露,腹壁青筋,腹露青筋</t>
  </si>
  <si>
    <t>腹部胀大坚满，青筋怒张</t>
  </si>
  <si>
    <t>臀部生痈</t>
  </si>
  <si>
    <t>臀部生痈肿</t>
  </si>
  <si>
    <t>臀部生疖</t>
  </si>
  <si>
    <t>臀部生疖肿</t>
  </si>
  <si>
    <t>臀部皮肤潮红</t>
  </si>
  <si>
    <t>臀部溃烂</t>
  </si>
  <si>
    <t>臀部肌肤溃烂</t>
  </si>
  <si>
    <t>髋部屈伸不利</t>
  </si>
  <si>
    <t>髋部生痈/疖</t>
  </si>
  <si>
    <t>后腰两侧或髋关节附近生疖肿或痈肿，红热疼痛</t>
  </si>
  <si>
    <t>肩耸</t>
  </si>
  <si>
    <t>指双肩上抬</t>
  </si>
  <si>
    <t>肩塌</t>
  </si>
  <si>
    <t>患者两肩垂下，无力耸起</t>
  </si>
  <si>
    <t>肩凝</t>
  </si>
  <si>
    <t>患者肩关节活动受限，手臂上举、外展困难</t>
  </si>
  <si>
    <t>臂部外突</t>
  </si>
  <si>
    <t>上肢臂骨外突，或肘关节外突</t>
  </si>
  <si>
    <t>臂生疖肿</t>
  </si>
  <si>
    <t>左或右上臂某部位生疖肿</t>
  </si>
  <si>
    <t>臂部生痈</t>
  </si>
  <si>
    <t xml:space="preserve">一侧或两侧上臂、前臂部生痈肿，初起结块，迅速增大，大小形状不一 </t>
  </si>
  <si>
    <t>四肢瘦削</t>
  </si>
  <si>
    <t>上、下肢肌肉萎缩、瘦削，或伴无力抬举、收持</t>
  </si>
  <si>
    <t>上肢/下肢/四肢萎缩</t>
  </si>
  <si>
    <t>肢体萎废</t>
  </si>
  <si>
    <t>四肢或某一肢体消瘦，肌肉萎缩</t>
  </si>
  <si>
    <t>足萎</t>
  </si>
  <si>
    <t>左/右或双足肌肉萎缩，或痿弱不用，足难任地行走</t>
  </si>
  <si>
    <t>关节肿大</t>
  </si>
  <si>
    <t>膝肿痛,关节红肿</t>
  </si>
  <si>
    <t>关节肿大变形，色红或皮色不变，或屈伸不利</t>
  </si>
  <si>
    <t>关节皮肤红</t>
  </si>
  <si>
    <t>关节皮肤色红，或热，或肿胀，屈伸不利</t>
  </si>
  <si>
    <t>关节畸形</t>
  </si>
  <si>
    <t>关节变形</t>
  </si>
  <si>
    <t>病变关节的正常形态发生改变，影响功能活动</t>
  </si>
  <si>
    <t>肢端肥大</t>
  </si>
  <si>
    <t>手足肢体末端肥大，骨节增粗</t>
  </si>
  <si>
    <t>指大如杵</t>
  </si>
  <si>
    <t>杵状指</t>
  </si>
  <si>
    <t>指末节肥大呈鼓棰状，或膨大如杵，多为全部手指、足趾末端肥大</t>
  </si>
  <si>
    <t>膝外翻</t>
  </si>
  <si>
    <t>“0”型腿,箩圈腿</t>
  </si>
  <si>
    <t>直立时两踝并拢而两膝分离向外弯出成“0”形</t>
  </si>
  <si>
    <t>膝内翻</t>
  </si>
  <si>
    <t>“X”型腿,八字腿</t>
  </si>
  <si>
    <t>直立两膝并拢时，两小腿斜向外弯成“X”形</t>
  </si>
  <si>
    <t>四肢异常活动</t>
  </si>
  <si>
    <t>假关节形成,四肢妄动,四肢不收</t>
  </si>
  <si>
    <t>四肢骨折后，出现异常被动活动</t>
  </si>
  <si>
    <t>指/趾骨节脱落</t>
  </si>
  <si>
    <t>手足脱节</t>
  </si>
  <si>
    <t>手指或足趾关节坏死脱落</t>
  </si>
  <si>
    <t>手掌/足底角化</t>
  </si>
  <si>
    <t>手掌或足底赤白肉际间，均匀出现黄A色弥漫性皮肤增厚，状如松皮，或坚硬起茧，行走疼痛</t>
  </si>
  <si>
    <t>肛门生疣</t>
  </si>
  <si>
    <t>鼠屎痔</t>
  </si>
  <si>
    <t>肛门部有小的赘生物，呈淡红色或暗红色，小如粟米大如拳尖，又称鼠滅痔等。</t>
  </si>
  <si>
    <t>鹤膝</t>
  </si>
  <si>
    <t>膝部肿大而股胫消瘦，形似鹤膝</t>
  </si>
  <si>
    <t>肢体痿弱</t>
  </si>
  <si>
    <t>肢体痿废</t>
  </si>
  <si>
    <t>肢体瘘软无力，或伴肌肉萎缩</t>
  </si>
  <si>
    <t>手软下垂</t>
  </si>
  <si>
    <t>因手部肌肉痿软无力致使手下垂不能抬起</t>
  </si>
  <si>
    <t>足软弛缓</t>
  </si>
  <si>
    <t>足部筋肉弛缓，无力</t>
  </si>
  <si>
    <t>手撒</t>
  </si>
  <si>
    <t>两手撒开，手臂不能活动</t>
  </si>
  <si>
    <t>足下垂</t>
  </si>
  <si>
    <t>足部弛缓，足下垂不能抬起，或伴肌肉萎缩</t>
  </si>
  <si>
    <t>四肢拘急</t>
  </si>
  <si>
    <t>手足拘紧挛急，屈伸不利</t>
  </si>
  <si>
    <t>转筋</t>
  </si>
  <si>
    <t>脚转筋,抽筋</t>
  </si>
  <si>
    <t>以小腿肌肉的紧张、拘挛为主要表现，重者或抽搐</t>
  </si>
  <si>
    <t>握拳</t>
  </si>
  <si>
    <t>患者两手握固成拳，手指不能伸展</t>
  </si>
  <si>
    <t>四肢震颤</t>
  </si>
  <si>
    <t>左/右上肢或下肢颤抖或振摇不定，不能自止</t>
  </si>
  <si>
    <t>手足蠕动</t>
  </si>
  <si>
    <t>手足肌肉缓慢颤动，或缓缓掣动  或类似虫行。</t>
  </si>
  <si>
    <t>手足瘛疭</t>
  </si>
  <si>
    <t>瘛是收缩，纵是弛缓，患者四肢或瘛为主，或纵为主，若四肢不由自主地收驰，同四肢抽搐</t>
  </si>
  <si>
    <t>手舞足蹈</t>
  </si>
  <si>
    <t>手足动作增多，变化多端，不能自制，状似舞蹈，或抽搐</t>
  </si>
  <si>
    <t>手颤</t>
  </si>
  <si>
    <t>手震颤动揺，或一手独发，或两手并发</t>
  </si>
  <si>
    <t>足颤</t>
  </si>
  <si>
    <t>一足或两足震颤动摇</t>
  </si>
  <si>
    <t>手掌屈伸不利</t>
  </si>
  <si>
    <t>手掌拘急、无力或僵硬，而难以屈伸</t>
  </si>
  <si>
    <t>手指屈伸不利</t>
  </si>
  <si>
    <t>手指拘急、无力或僵硬，而难以屈伸</t>
  </si>
  <si>
    <t>四肢肿胀</t>
  </si>
  <si>
    <t>腿肿痛</t>
  </si>
  <si>
    <t>上、下肢浮肿胀大，或四肢同时肿胀，或仅见上肢/下肢，或偏于一侧肿胀</t>
  </si>
  <si>
    <t>单侧肢体肿胀</t>
  </si>
  <si>
    <t>一侧肢体浮肿胀大</t>
  </si>
  <si>
    <t>上肢肿胀</t>
  </si>
  <si>
    <t>一侧或两侧上肢肿胀，或左右交替出现或同时出现</t>
  </si>
  <si>
    <t>下肢肿胀</t>
  </si>
  <si>
    <t>一侧或两侧下肢肿胀</t>
  </si>
  <si>
    <t>肢体血肿</t>
  </si>
  <si>
    <t>肢体肿胀，皮色呈青紫或紫暗</t>
  </si>
  <si>
    <t>四肢少许散在性出血</t>
  </si>
  <si>
    <t>刘大同.生血四法[J].新中医.1985,(02):1-3.</t>
  </si>
  <si>
    <t>肢体发绀</t>
  </si>
  <si>
    <t>四肢末端皮肤紫暗，或有花斑，多伴四肢厥冷</t>
  </si>
  <si>
    <t>四肢关节脱位</t>
  </si>
  <si>
    <t>四肢关节因伤脱出关节腔外，伴关节畸形或活动受限</t>
  </si>
  <si>
    <t>四肢骨骼折断</t>
  </si>
  <si>
    <t>四肢骨骼因伤折断，或摸到折断端，或四肢畸形，或局部肿胀明显、疼痛、青紫</t>
  </si>
  <si>
    <t>骨折断端突出</t>
  </si>
  <si>
    <t>四肢骨折后，断端凸起、突出，或穿破暴露肌肤外</t>
  </si>
  <si>
    <t>骨折四肢畸形</t>
  </si>
  <si>
    <t>四肢骨折后，因局部断端移位、增粗，或肢体缩短，形成异常角度而畸形</t>
  </si>
  <si>
    <t>骨擦音（骨擦感）</t>
  </si>
  <si>
    <t>四肢骨折断端摩擦有声，或摸到摩擦感</t>
  </si>
  <si>
    <t>手肿</t>
  </si>
  <si>
    <t>手掌或手背部肿胀</t>
  </si>
  <si>
    <t>手背肿如覆碗</t>
  </si>
  <si>
    <t>手背肿胀，状如覆碗</t>
  </si>
  <si>
    <t>掌肿如托盘</t>
  </si>
  <si>
    <t>手掌肿胀，状如托盘</t>
  </si>
  <si>
    <t>指肿</t>
  </si>
  <si>
    <t>单个或多个手指肿胀，屈伸不利</t>
  </si>
  <si>
    <t>趾肿</t>
  </si>
  <si>
    <t>足趾肿胀，或发红，活动不利</t>
  </si>
  <si>
    <t>指/趾节肿大</t>
  </si>
  <si>
    <t>指节（指关节）或趾节（趾关节〉肿大变形，见于寒湿痹阻证、湿热痹阻证，或低痹、历节病等。</t>
  </si>
  <si>
    <t>足肿</t>
  </si>
  <si>
    <t>足跗微肿</t>
  </si>
  <si>
    <t>左或右足背、足底肿胀</t>
  </si>
  <si>
    <t>足踝肿</t>
  </si>
  <si>
    <t>单侧或双侧足踝部肿胀，或浮肿</t>
  </si>
  <si>
    <t>指/趾暗红</t>
  </si>
  <si>
    <t>手足指/趾末端皮肤暗红</t>
  </si>
  <si>
    <t>指/趾苍白</t>
  </si>
  <si>
    <t>手足指/趾末端皮肤苍白，多伴寒冷</t>
  </si>
  <si>
    <t>指/趾紫黑</t>
  </si>
  <si>
    <t>手足指/趾末端皮肤色暗，发紫暗黑</t>
  </si>
  <si>
    <t>指/趾变黑坏死</t>
  </si>
  <si>
    <t>手指或足趾变黑腐烂坏死</t>
  </si>
  <si>
    <t>指/趾干枯</t>
  </si>
  <si>
    <t>手指或足趾肌肉萎缩，T*枯</t>
  </si>
  <si>
    <t>指/趾湿烂</t>
  </si>
  <si>
    <t>手指或足趾间皮肤生水疱，破溃滲出，表皮损伤</t>
  </si>
  <si>
    <t>手掌赤痕</t>
  </si>
  <si>
    <t>手掌掌面或指端皮肤色泽不均，出现片状红斑</t>
  </si>
  <si>
    <t>甲床淡白</t>
  </si>
  <si>
    <t>甲床部分或全部变白，无光泽，压之不褪色</t>
  </si>
  <si>
    <t>甲床青紫</t>
  </si>
  <si>
    <t>甲床呈青紫色</t>
  </si>
  <si>
    <t>甲床淡红</t>
  </si>
  <si>
    <t>甲床呈淡红色</t>
  </si>
  <si>
    <t>甲床残缺</t>
  </si>
  <si>
    <t>甲床缺损不全</t>
  </si>
  <si>
    <t>指/趾甲菲薄腐烂</t>
  </si>
  <si>
    <t>手指或足趾甲板薄脆，甚则溃烂</t>
  </si>
  <si>
    <t>趾甲增厚</t>
  </si>
  <si>
    <t>指/趾甲色灰</t>
  </si>
  <si>
    <t>指/趾甲呈灰色，压之不褪色</t>
  </si>
  <si>
    <t>指/趾甲色白</t>
  </si>
  <si>
    <t>指/趾甲萎软色白，压之白而无华。</t>
  </si>
  <si>
    <t>指/趾甲无泽</t>
  </si>
  <si>
    <t>指/趾甲色灰暗，没有光泽</t>
  </si>
  <si>
    <t>指/趾甲色黄</t>
  </si>
  <si>
    <t>指/趾甲呈黄色</t>
  </si>
  <si>
    <t>指/趾甲色黑</t>
  </si>
  <si>
    <t>指/趾甲色黑呈带状或全甲变黑色、灰色或黑褐色，压之不褪色，甲面光滑</t>
  </si>
  <si>
    <t>指/趾甲色斑</t>
  </si>
  <si>
    <t>乎指或足趾甲板色泽不均，出现点状斑块</t>
  </si>
  <si>
    <t>指/趾甲脓肿</t>
  </si>
  <si>
    <t>手指或足趾甲板下溃烂成脓</t>
  </si>
  <si>
    <t>指/趾甲溃空</t>
  </si>
  <si>
    <t>指/趾中甲板下溃烂变空</t>
  </si>
  <si>
    <t>指/趾甲脱落</t>
  </si>
  <si>
    <t>指/趾甲自行脱落</t>
  </si>
  <si>
    <t>甲房肿胀</t>
  </si>
  <si>
    <t>指/趾甲缘或甲板下红肿</t>
  </si>
  <si>
    <t>甲房溃烂</t>
  </si>
  <si>
    <t>指/趾甲缘或甲板下红肿溃烂</t>
  </si>
  <si>
    <t>甲下胬肉突出</t>
  </si>
  <si>
    <t>指/趾甲下有胬肉突出</t>
  </si>
  <si>
    <t>甲沟红肿</t>
  </si>
  <si>
    <t>指/趾甲缘发红肿胀</t>
  </si>
  <si>
    <t>甲沟湿烂</t>
  </si>
  <si>
    <t>指/趾甲甲沟渗液糜烂</t>
  </si>
  <si>
    <t>甲沟色白</t>
  </si>
  <si>
    <t>指/趾甲缘皮肤发白</t>
  </si>
  <si>
    <t>甲旁红肿</t>
  </si>
  <si>
    <t>指/趾甲板周围皮肤色红肿胀，甚则指趾通红</t>
  </si>
  <si>
    <t>甲向内嵌</t>
  </si>
  <si>
    <t>指/趾甲板倒生人肉内，或伴刺痛如锥</t>
  </si>
  <si>
    <t>甲板翘起</t>
  </si>
  <si>
    <t>指/趾甲板与甲肉分离，如剥竹笋</t>
  </si>
  <si>
    <t>甲板萎缩</t>
  </si>
  <si>
    <t>指/趾甲板萎缩，状如初生虫翅</t>
  </si>
  <si>
    <t>甲板高低不平</t>
  </si>
  <si>
    <t>指/趾甲板上出现沟痕，凹凸不平</t>
  </si>
  <si>
    <t>手掌脱皮</t>
  </si>
  <si>
    <t>手掌面或指缝间皮肤脱落</t>
  </si>
  <si>
    <t>手掌裂开</t>
  </si>
  <si>
    <t>手掌皮肤干燥裂开</t>
  </si>
  <si>
    <t>鸡眼</t>
  </si>
  <si>
    <t>足底或足趾间处皮厚增生，其根深嵌人肉里，顶起硬结，形似鸡眼</t>
  </si>
  <si>
    <t>手足生疔</t>
  </si>
  <si>
    <t>手足部皮肤局部生疔疮</t>
  </si>
  <si>
    <t>小腿溃疡</t>
  </si>
  <si>
    <t>发生于膝下踝上部皮肤溃烂或破溃渗出，小腿内侧多见</t>
  </si>
  <si>
    <t>足背溃破腐烂</t>
  </si>
  <si>
    <t>足背皮肤溃烂，或有皮屑，或紫暗、暗黑</t>
  </si>
  <si>
    <t>足底溃疡</t>
  </si>
  <si>
    <t>足底或足底侧面皮肤溃烂</t>
  </si>
  <si>
    <t>前臂内侧红丝</t>
  </si>
  <si>
    <t>前臂内侧出现红丝缕状血络</t>
  </si>
  <si>
    <t>小腿内侧红丝</t>
  </si>
  <si>
    <t>小腿内侧出现红丝缕状血络</t>
  </si>
  <si>
    <t>上肢/下肢见紫暗血络</t>
  </si>
  <si>
    <t>上肢/下肢局部见有暗红色，或紫色血络，或浅浮单枝，或密集成网状</t>
  </si>
  <si>
    <t>下肢青脉显露</t>
  </si>
  <si>
    <t>下肢小腿后，胴窝中筋脉突起如蚯蚓状，或形成团块</t>
  </si>
  <si>
    <t>下肢青脉硬结</t>
  </si>
  <si>
    <t>小腿筋脉突起形成团块，甚则皮肤发硬</t>
  </si>
  <si>
    <t>肛门皮肤潮湿</t>
  </si>
  <si>
    <t>肛门周围皮肤有渗液，潮湿</t>
  </si>
  <si>
    <t>肛门皮肤潮红</t>
  </si>
  <si>
    <t>肛门周围皮肤红，或暗红色</t>
  </si>
  <si>
    <t>肛门皮肤溃疡</t>
  </si>
  <si>
    <t>肛门周围皮肤出现溃疡</t>
  </si>
  <si>
    <t>肛门皮肤糜烂</t>
  </si>
  <si>
    <t>肛门周围皮肤表皮或黏膜上皮缺损，露出红色湿润面</t>
  </si>
  <si>
    <t>肛门周围湿疹</t>
  </si>
  <si>
    <t>肛门周围皮肤瘙痒，有分泌物滲出，或反复发作</t>
  </si>
  <si>
    <t>肛门裂口</t>
  </si>
  <si>
    <t>肛门非圆环形，有裂口，多伴排便时出血，鲜血黏附在大便上。</t>
  </si>
  <si>
    <t>肛门边缘皮赘</t>
  </si>
  <si>
    <t>肛门边缘皮肤皱襞肥大，赘生皮瓣</t>
  </si>
  <si>
    <t>肛周灼热</t>
  </si>
  <si>
    <t>金守强,.攻下治黄的体会[J].山东中医杂志.1986,(03):23-26.</t>
  </si>
  <si>
    <t>环状赘皮</t>
  </si>
  <si>
    <t>肛周有赘皮，呈环形分布</t>
  </si>
  <si>
    <t>赘皮柔软</t>
  </si>
  <si>
    <t>肛周有赘皮，较柔软</t>
  </si>
  <si>
    <t>赘皮肿胀</t>
  </si>
  <si>
    <t>肛周有赘皮，且肿胀</t>
  </si>
  <si>
    <t>赘皮发红</t>
  </si>
  <si>
    <t>肛周赘生皮瓣，呈红色</t>
  </si>
  <si>
    <t>肛门周围肿胀</t>
  </si>
  <si>
    <t>肛周环形或局部皮肤肿胀，或有肿节</t>
  </si>
  <si>
    <t>肛门部包块</t>
  </si>
  <si>
    <t>肛门部有包块，皮肤异常隆起</t>
  </si>
  <si>
    <t>肛门部皮肤结节隆起</t>
  </si>
  <si>
    <t>肛门部皮肤结节呈突起状</t>
  </si>
  <si>
    <t>肛门结节柔软</t>
  </si>
  <si>
    <t>肛门部结节隆起，触之柔软</t>
  </si>
  <si>
    <t>肛门结节坚硬</t>
  </si>
  <si>
    <t>肛门部有结节隆起，触之坚硬</t>
  </si>
  <si>
    <t>肛门结节黯紫</t>
  </si>
  <si>
    <t>肛门部结节颜色呈暗紫色</t>
  </si>
  <si>
    <t>痔核脱出肛门</t>
  </si>
  <si>
    <t>痔核脱出肛门外，或可自行还纳，或不能自行还纳</t>
  </si>
  <si>
    <t>痔核可自行还纳</t>
  </si>
  <si>
    <t>痔核脱出肛门外，可自行回到肛门内</t>
  </si>
  <si>
    <t>痔核不能自行还纳</t>
  </si>
  <si>
    <t>痔核脱出肛门外，不能自行回到肛门内</t>
  </si>
  <si>
    <t>痔核表面光滑</t>
  </si>
  <si>
    <t>痔核表面触之光滑</t>
  </si>
  <si>
    <t>痔核嵌顿</t>
  </si>
  <si>
    <t>痔核嵌顿在肛门边缘</t>
  </si>
  <si>
    <t>痔核柔软</t>
  </si>
  <si>
    <t>痔核质地柔软</t>
  </si>
  <si>
    <t>痔核糜烂</t>
  </si>
  <si>
    <t>痔核糜烂破损，或有脓液</t>
  </si>
  <si>
    <t>痔核出血</t>
  </si>
  <si>
    <t>或痔核脱出，大便时搽破出血，或排便过程中血液点滴不已，或一线如箭，而无疼痛</t>
  </si>
  <si>
    <t>痔核鲜红</t>
  </si>
  <si>
    <t>痔核色鲜红</t>
  </si>
  <si>
    <t>痔核黯红</t>
  </si>
  <si>
    <t>痔核色黯红</t>
  </si>
  <si>
    <t>痔核灰白</t>
  </si>
  <si>
    <t>痔核色灰白</t>
  </si>
  <si>
    <t>痔核青紫</t>
  </si>
  <si>
    <t>痔核色青紫</t>
  </si>
  <si>
    <t>肛门周围皮肤见瘘口</t>
  </si>
  <si>
    <t>肛门周围皮肤出现瘘管外口</t>
  </si>
  <si>
    <t>瘘口高突</t>
  </si>
  <si>
    <t>瘘口呈髙突状</t>
  </si>
  <si>
    <t>瘘口凹陷</t>
  </si>
  <si>
    <t>瘘口呈凹陷状</t>
  </si>
  <si>
    <t>瘘口色鲜红</t>
  </si>
  <si>
    <t>瘠口呈鲜红色</t>
  </si>
  <si>
    <t>瘘口色灰白</t>
  </si>
  <si>
    <t>瘘口四周皮色暗淡</t>
  </si>
  <si>
    <t>瘘口部脓水清稀</t>
  </si>
  <si>
    <t>瘘口部流出清稀脓水</t>
  </si>
  <si>
    <t>瘘口部脓水黄稠</t>
  </si>
  <si>
    <t>瘘口部流出黄稠脓水</t>
  </si>
  <si>
    <t>瘘口部流脓血</t>
  </si>
  <si>
    <t>瘘口部流出脓血</t>
  </si>
  <si>
    <t>肛周皮下窦道</t>
  </si>
  <si>
    <t>肛周组织溃疡后形成皮下管道，或与脏腔相通</t>
  </si>
  <si>
    <t>肛周皮下可触及条索状物</t>
  </si>
  <si>
    <t>肛门松弛</t>
  </si>
  <si>
    <t>肛门松弛或洞开, 常伴有大便失禁</t>
  </si>
  <si>
    <t>肛门紧缩</t>
  </si>
  <si>
    <t>肛门收紧，肛口缩小，大便排出不畅、困难，或引发便秘</t>
  </si>
  <si>
    <t>肛门有直肠脱出</t>
  </si>
  <si>
    <t>直肠脱出肛门外</t>
  </si>
  <si>
    <t>肛门直肠脱出柔软无弹性</t>
  </si>
  <si>
    <t>直肠一度脱垂，脱出物色淡红，长约3-5厘米，触之柔软，不易出血，可自行回复</t>
  </si>
  <si>
    <t>肛门直肠脱出壁厚有弹性</t>
  </si>
  <si>
    <t>直肠二度脱垂，长约5~10厘米，淡红色，表面为环状而有层次的黏膜皱襞，需用手复位</t>
  </si>
  <si>
    <t>肛门直肠脱出色淡红</t>
  </si>
  <si>
    <t>直肠脱出肛门，呈淡红色</t>
  </si>
  <si>
    <t>肛门直肠脱出色鲜红</t>
  </si>
  <si>
    <t>直肠脱出肛门，呈鲜红色</t>
  </si>
  <si>
    <t>肛门直肠脱出色紫红</t>
  </si>
  <si>
    <t>直肠脱出肛门，呈紫红色</t>
  </si>
  <si>
    <t>肛门直肠脱出色黄白</t>
  </si>
  <si>
    <t>直肠脱出耵门，呈黄白色</t>
  </si>
  <si>
    <t>肛门脱出物有蒂</t>
  </si>
  <si>
    <t>肛门脱出物有蒂。见于风伤肠络证.气血瘀滞肛门证，睥虚气陷证，或息肉痔、悬珠痔等。</t>
  </si>
  <si>
    <t>肛门脱出物无蒂</t>
  </si>
  <si>
    <t>肛门脱出物无蒂。见于风伤肠络证、气血嫩滞肛门证、脾虚气陷证，或脱肛等</t>
  </si>
  <si>
    <t>肛门脱出物有宽蒂</t>
  </si>
  <si>
    <t>肛门脱出物蒂呈广基状分布。见于风伤肠络证、气血瘀滞肛门证、脾虚气陷证，或息肉痔等。</t>
  </si>
  <si>
    <t>疮</t>
  </si>
  <si>
    <t>皮肤上长出红色、隆起，分布有脓包微粒的阏形肿物</t>
  </si>
  <si>
    <t>疡</t>
  </si>
  <si>
    <t>皮肤破损、溃烂，即皮肤疡溃的病变</t>
  </si>
  <si>
    <t>痈</t>
  </si>
  <si>
    <t>初起为弥漫性浸润性紫红斑，表面紧张发亮，触痛明显，之后局部出现多个脓头，有较多脓栓和血性分泌物排出，伴有组织坏死和溃疡形成，可见窦道，局部淋巴结肿大。自觉搏动性疼痛，可伴有发热、畏寒、头痛、食欲不振等全身症状，严重者可继发毒血症、败血症。见于由金黄色葡萄球菌感染引起的多个临近毛囊的深部感染，好发于颈部、背部、肩部</t>
  </si>
  <si>
    <t>有头疽</t>
  </si>
  <si>
    <t>初期患处起一肿块，上侖粟粒样脓头，肿块渐向四周扩大，脓头增多，色红灼热，髙肿疼痛，伴发热恶寒、头痛纳差；溃脓期肿块进一步增大，疮面渐渐腐烂，形似蜂窝，肿块范围常超过10cm，甚至大于30cm,伴壮热、口渴、便秘、溲赤等，收口期脓腐渐尽，新肉开始生长，并逐渐愈合，好发于项后、背部等皮肤厚韧处。见于深部组织的化脓性疾病</t>
  </si>
  <si>
    <t>无头疽</t>
  </si>
  <si>
    <t>初起患肢疼痛彻骨，1 ~2日内即不能活动，继而皮肤微红微热，患肢肿胀，或骨端具有深座痛、叩击痛，大约在发病后3 -4周化脓，此时身热持续不退，局部色红胖肿，骨胀明显，溃脓后，脓初稠后薄，淋漓不尽，不易收口则成窦道，或患处可摸到骨骼粗大高低不平，以药线或探针探之，常可触及粗糙死骨，此时即转为慢性附骨疽，多发于四肢长骨，发病部位以胫骨为主，其次为股骨肱骨、挠骨。见于骨关节化脓性疾病，如化脓性骨髓炎、化脓性关节炎等</t>
  </si>
  <si>
    <t>疔</t>
  </si>
  <si>
    <t>皮肤局部红、肿、热、痛的小结节，并逐渐增大，呈锥形隆起，根深如钉，继而中央变软，出现白色小脓栓，多发于颈项部，头面部、背部、臀部、腋下、会明部及腿部</t>
  </si>
  <si>
    <t>疖</t>
  </si>
  <si>
    <t>皮肤局部红、肿、痛的小结爷，逐渐肿大，呈锥形隆起，数日后，结节中央组织坏死变软，出现黄白色小脓栓，或数日后，脓栓脱落，排出脓液，多发于颈、头、瓸部，背部、腋部、腹股沟部及会阴部和小腿。</t>
  </si>
  <si>
    <t>丹毒</t>
  </si>
  <si>
    <t>皮肤锨红，或喑红，面积较大，均匀肿起，或不高凸肿起，见于湿热证、风毒、火毒等证。</t>
  </si>
  <si>
    <t>白㾦</t>
  </si>
  <si>
    <t>皮肤起疹</t>
  </si>
  <si>
    <t>面额部斑疹，颈部斑疹，胸部斑疹，双腿斑疹，皮疹</t>
  </si>
  <si>
    <t>皮肤出现红、白、紫、淤青或黑色等细小疹点，或融合成片，或破溃流水，或瘙痒，高出皮肤，扪之碍手</t>
  </si>
  <si>
    <t>疮痈高肿</t>
  </si>
  <si>
    <t>痈肿成块</t>
  </si>
  <si>
    <t>痈肿漫延</t>
  </si>
  <si>
    <t>疮痈扩展快，向周围蔓延</t>
  </si>
  <si>
    <t>痈肿平塌下陷</t>
  </si>
  <si>
    <t>局部痈肿脓腔干瘪，肿势不显，甚至局部下陷</t>
  </si>
  <si>
    <t>痈肿坚实</t>
  </si>
  <si>
    <t>痈肿触之坚实</t>
  </si>
  <si>
    <t>痈肿木硬</t>
  </si>
  <si>
    <t>痈肿质地较硬，触之无明显痛痒</t>
  </si>
  <si>
    <t>疖肿簇生</t>
  </si>
  <si>
    <t>在身体一定部位或多处，同时或反复发生多个疖</t>
  </si>
  <si>
    <t>肿疡作痒</t>
  </si>
  <si>
    <t>肿疡部皮肤瘙痒</t>
  </si>
  <si>
    <t>疮肿范围局限</t>
  </si>
  <si>
    <t>皮肤出现局限性疮肿</t>
  </si>
  <si>
    <t>疮肿范围不局限</t>
  </si>
  <si>
    <t>皮肤出现边界不清或呈弥漫性疮肿</t>
  </si>
  <si>
    <t>疮疡根脚收束</t>
  </si>
  <si>
    <t>疮疡根脚散漫</t>
  </si>
  <si>
    <t>疮疡根脚大</t>
  </si>
  <si>
    <t>疮疡根脚范围大</t>
  </si>
  <si>
    <t>疮疡根脚小</t>
  </si>
  <si>
    <t>疮疡根脚范围小</t>
  </si>
  <si>
    <t>疮疡根脚坚牢</t>
  </si>
  <si>
    <t>疮疡坚硬如石，推之不动，根脚坚牢</t>
  </si>
  <si>
    <t>疮肿宣浮</t>
  </si>
  <si>
    <t>疮疡肿而宣浮，散漫不聚</t>
  </si>
  <si>
    <t>疮肿根深坚硬如钉</t>
  </si>
  <si>
    <t>疮肿根深，坚硬如钉</t>
  </si>
  <si>
    <t>痈疡中软</t>
  </si>
  <si>
    <t>疮口周围肿硬，中间按之柔弱、陷凹</t>
  </si>
  <si>
    <t>痈疡绵软</t>
  </si>
  <si>
    <t>痈疡软肿，扪之如绵</t>
  </si>
  <si>
    <t>痈疡有波动感</t>
  </si>
  <si>
    <t>痈疡按之有波动感</t>
  </si>
  <si>
    <t>痈疮表面光软无头</t>
  </si>
  <si>
    <t>痈疮光滑柔软无脓头</t>
  </si>
  <si>
    <t>痈疮表面皮薄光泽</t>
  </si>
  <si>
    <t>痈疮表面皮肤变薄，有光泽感。见于痈肿将溃。</t>
  </si>
  <si>
    <t>痈疡扪之有捻发感</t>
  </si>
  <si>
    <t>痈疡扪之有捻发感。见于颈痈等。</t>
  </si>
  <si>
    <t>痈疡扪之不应指</t>
  </si>
  <si>
    <t>痈疡扪之指起不复，为脓未成。见于痈肿脓未成。</t>
  </si>
  <si>
    <t>痈疡溃破</t>
  </si>
  <si>
    <t>痈疡皮肤溃破，或流脓、流血水等</t>
  </si>
  <si>
    <t>疮形如脐</t>
  </si>
  <si>
    <t>疮肿如脐形</t>
  </si>
  <si>
    <t>疮疡表面色红</t>
  </si>
  <si>
    <t>疮疡表固色泽淡红或红赤</t>
  </si>
  <si>
    <t>疮疡表面晦暗</t>
  </si>
  <si>
    <t>疮疡表面色泽晦暗</t>
  </si>
  <si>
    <t>疮疡表面色黑</t>
  </si>
  <si>
    <t>疮疡表而呈黑色。见于瘀毒证、正气亏虛证，或疫疔等。</t>
  </si>
  <si>
    <t>疮疡表面色紫</t>
  </si>
  <si>
    <t>疮疡表面呈紫色。见于气滞血瘀证、正虚邪恋证等。</t>
  </si>
  <si>
    <t>疮疡表面色黄</t>
  </si>
  <si>
    <t>疮疡表面呈黄色。见于臀痈等。</t>
  </si>
  <si>
    <t>疮疡表面色灰白</t>
  </si>
  <si>
    <t>疮疡表面色灰白。见于流注初期、风湿化火证等。</t>
  </si>
  <si>
    <t>疮疡表面有紫血泡</t>
  </si>
  <si>
    <t>疮疡表面有呈紫红色的血泡、见于血热蕴毒证等。</t>
  </si>
  <si>
    <t>疮疡有脓头</t>
  </si>
  <si>
    <t>疮疡上有脓头，可溃破流脓</t>
  </si>
  <si>
    <t>疮疡脓头如粟粒</t>
  </si>
  <si>
    <t xml:space="preserve">疮疡上有脓头如粟粒。见于热毒炽盛证，或疔疮、疖、有头疽等。 </t>
  </si>
  <si>
    <t>疮顶陷黑无脓</t>
  </si>
  <si>
    <t>疮疡顶部成黑色低于皮表，内无脓液</t>
  </si>
  <si>
    <t>疮口流脓</t>
  </si>
  <si>
    <t>疮口向外流脓汁。见于疮疡溃破</t>
  </si>
  <si>
    <t>疮脓稀薄</t>
  </si>
  <si>
    <t>疮口流出脓液质地稀薄。见于气血两虚证，或流痰、腋疽等。</t>
  </si>
  <si>
    <t>疮脓稠厚</t>
  </si>
  <si>
    <t>疮口流出脓液质地稠厚</t>
  </si>
  <si>
    <t>疮脓稀似痰</t>
  </si>
  <si>
    <t>疮口流出脓液质地稀薄，似痰状。见于流痰等。</t>
  </si>
  <si>
    <t>疮脓似粉浆</t>
  </si>
  <si>
    <t>疮口流出脓液似粉浆污水。见于气血两虚证，或伤筋蚀骨等</t>
  </si>
  <si>
    <t>疮脓似蟹沫</t>
  </si>
  <si>
    <t>疮口流出脓液夹有气泡，如蟹沫</t>
  </si>
  <si>
    <t>疮脓夹血样液</t>
  </si>
  <si>
    <t>疮口流出脓液夹污血，脓少血多，脓中夹有败絮状物，色泽污浊而不明润。见于血分热毒</t>
  </si>
  <si>
    <t>疮脓夹血块</t>
  </si>
  <si>
    <t>疮口流出脓液中夹有血块。见于血络受伤等。</t>
  </si>
  <si>
    <t>疮脓夹败絮样物</t>
  </si>
  <si>
    <t>疮口流出脓液中夹有败絮样物</t>
  </si>
  <si>
    <t>疮脓腥臭</t>
  </si>
  <si>
    <t>疮口流出脓液闻之腥臭。多见于痈肿顺证等。</t>
  </si>
  <si>
    <t>疮脓恶臭</t>
  </si>
  <si>
    <t>疮口流出脓液闻之恶臭。多见于痈肿逆证等。</t>
  </si>
  <si>
    <t>疮脓腐臭</t>
  </si>
  <si>
    <t>疮口流出脓液闻之腐臭。见于湿热证等。</t>
  </si>
  <si>
    <t>疮脓色黄</t>
  </si>
  <si>
    <t>疮口流出脓液呈黄色。见于实热证</t>
  </si>
  <si>
    <t>疮脓色白</t>
  </si>
  <si>
    <t>疮口流出脓液呈白色。见于脾虛湿盛证等。</t>
  </si>
  <si>
    <t>疮脓色灰</t>
  </si>
  <si>
    <t>疮口流出脓液呈灰色。见于湿热、湿毒等证。</t>
  </si>
  <si>
    <t>疮脓色绿</t>
  </si>
  <si>
    <t>疮口流出脓液呈绿色。见于寒湿证等</t>
  </si>
  <si>
    <t>疮脓色黑</t>
  </si>
  <si>
    <t>疮口流出脓液呈黑色。见于疮疡恶候。</t>
  </si>
  <si>
    <t>疮脓出不畅</t>
  </si>
  <si>
    <t>疮口流出脓液，不能够顺利排出。见于正气虚、气血亏虚证等。</t>
  </si>
  <si>
    <t>疮脓畅泄</t>
  </si>
  <si>
    <t>疮口流出脓液，排出顺畅。见于疮疡正气充足。</t>
  </si>
  <si>
    <t>疮脓出,痛减</t>
  </si>
  <si>
    <t>疮口流出脓液，排出后疼痛即减轻。见于溃脓顺证。</t>
  </si>
  <si>
    <t>疮脓出,痛剧</t>
  </si>
  <si>
    <t>疮口流出脓液，排出后疼痛反而加剧。见于邪热留恋。</t>
  </si>
  <si>
    <t>疮脓腐不透</t>
  </si>
  <si>
    <t>疮口内脓已成，但尚未溃破。见于气血亏虚证等。</t>
  </si>
  <si>
    <t>疮脓腐溃,旁串</t>
  </si>
  <si>
    <t>疮腐溃，流出脓液，波及周闱皮肤组织。见于发，或热毒充斥。</t>
  </si>
  <si>
    <t>指按有脓流出</t>
  </si>
  <si>
    <t>用指按压痈肿局部即有脓液流出。见于脓已溃。</t>
  </si>
  <si>
    <t>指按有脓不流</t>
  </si>
  <si>
    <t>用指按压痈脓部，有脓但难排流。见于脓未溃</t>
  </si>
  <si>
    <t>脓液淋漓不止</t>
  </si>
  <si>
    <t>脓液断断续续流出，不能停止。见于正气虚、气血亏虚证等。</t>
  </si>
  <si>
    <t>疮口糜烂</t>
  </si>
  <si>
    <t>疮口黏膜上皮或表皮缺损，露出红色湿润面</t>
  </si>
  <si>
    <t>疮口干枯</t>
  </si>
  <si>
    <t>疮口干燥枯涸。见于阴虚津亏证、正虚邪恋证等。</t>
  </si>
  <si>
    <t>疮口凹陷</t>
  </si>
  <si>
    <t>疮口表面低于皮表平面。见于邪毒内侵证等。</t>
  </si>
  <si>
    <t>疮口不敛</t>
  </si>
  <si>
    <t>疮口经久不敛。见于气血两虛证、余毒未清等。</t>
  </si>
  <si>
    <t>疮口凹陷不平</t>
  </si>
  <si>
    <t>疮口面凹陷不平整。见于松皮癣等。</t>
  </si>
  <si>
    <t>疮口如岩石</t>
  </si>
  <si>
    <t>疮口形如岩穴，坚硬，中间凹陷较深。见于郁结等。</t>
  </si>
  <si>
    <t>疮口如蝶</t>
  </si>
  <si>
    <t>疮口状如蝶，略微内凹。见于蝶斑疮等。</t>
  </si>
  <si>
    <t>疮口边缘不齐</t>
  </si>
  <si>
    <t>疮口边缘不整齐，高低不平。见于热毒浸淫等。</t>
  </si>
  <si>
    <t>疮口削直</t>
  </si>
  <si>
    <t>创口边缘削直而如凿成。见于梅毒性溃疡等。</t>
  </si>
  <si>
    <t>疮口外翻</t>
  </si>
  <si>
    <t>疮口边缘向外翻。见于正虚邪盛等证。</t>
  </si>
  <si>
    <t>疮口胬肉翻出</t>
  </si>
  <si>
    <t>胬肉突出，疮口外翻，似花蕊一般，头大根小，一旦碰伤，流血不止。</t>
  </si>
  <si>
    <t>疮口上方有青筋显露</t>
  </si>
  <si>
    <t>疮口上方青筋怒张明显。见于气滞血瘀证等。</t>
  </si>
  <si>
    <t>疮口上方动脉搏动消失</t>
  </si>
  <si>
    <t>疮口上方动脉搏动感消失。阽于脱疽等。</t>
  </si>
  <si>
    <t>疮口死骨脱出</t>
  </si>
  <si>
    <t>朽骨突出于疮口表面。见于附骨疽等。</t>
  </si>
  <si>
    <t>疮口纸捻探之有锯齿感</t>
  </si>
  <si>
    <t>以纸捻探之疮口有锯齿感。见于附骨疽，多为有损骨。</t>
  </si>
  <si>
    <t>疮口外翻如菜花</t>
  </si>
  <si>
    <t>疮口外翻如菜花状。见于岩瘤破溃。</t>
  </si>
  <si>
    <t>疮口外翻如泛莲</t>
  </si>
  <si>
    <t>疮口外翻状如泛莲。见于岩瘤破溃。</t>
  </si>
  <si>
    <t>疮口外翻如杨梅</t>
  </si>
  <si>
    <t>疮口外翻状如杨梅。见于邪毒浸淫等证。</t>
  </si>
  <si>
    <t>疮边如缸口</t>
  </si>
  <si>
    <t>疮边状如缸口。见于疽毒内陷址等</t>
  </si>
  <si>
    <t>疮边如空壳</t>
  </si>
  <si>
    <t>疮边状如空壳，有空腔凹陷。见于正虚邪恋证等。</t>
  </si>
  <si>
    <t>疮面湿润</t>
  </si>
  <si>
    <t>疮面触之有湿润感。见于湿热浸淫证等。</t>
  </si>
  <si>
    <t>疮面糜烂</t>
  </si>
  <si>
    <t>疮面表皮或黏膜上皮缺损，露出红色湿润面。见于湿热浸淫证等</t>
  </si>
  <si>
    <t>疮面光白板亮如镜</t>
  </si>
  <si>
    <t>疮面光白板亮，状如镜面。见于虚陷之证等。</t>
  </si>
  <si>
    <t>疮面色红</t>
  </si>
  <si>
    <t>疮面颜色呈红色。见于邪热盛、正气充足。</t>
  </si>
  <si>
    <t>疮面潮红</t>
  </si>
  <si>
    <t>疮面潮红。见于虚热证。</t>
  </si>
  <si>
    <t>疮面如牛肉</t>
  </si>
  <si>
    <t>疮面形态颜色如牛肉。见于瘀热互结证等。</t>
  </si>
  <si>
    <t>疮面肉色晦暗</t>
  </si>
  <si>
    <t>疮面肉色晦暗无光。见于瘀毒内陷证等。</t>
  </si>
  <si>
    <t>疮面肉色灰白</t>
  </si>
  <si>
    <t>疮面肉色呈灰白色。见于正虚邪陷等。</t>
  </si>
  <si>
    <t>疮面收口</t>
  </si>
  <si>
    <t>疮面脓尽肉脱，疮口收小，内无明显积脓。多为向愈的表现。</t>
  </si>
  <si>
    <t>疮面新肉生长</t>
  </si>
  <si>
    <t>疮面新生肉芽组织生长。见于疮疡愈合。</t>
  </si>
  <si>
    <t>疮面肉芽生长</t>
  </si>
  <si>
    <t>疮面肉芽组织生长。见于疮疡愈合。</t>
  </si>
  <si>
    <t>疮面新肉不生</t>
  </si>
  <si>
    <t>疮而无新肉生长。见于气血两虛等证。</t>
  </si>
  <si>
    <t>疮面痛觉减退</t>
  </si>
  <si>
    <t>疮面痛觉减退。见于邪毒深人。</t>
  </si>
  <si>
    <t>疮面痛觉消失</t>
  </si>
  <si>
    <t>疮而疼痛觉消失。见于邪毒入里</t>
  </si>
  <si>
    <t>疮疡溃后如蜂窝</t>
  </si>
  <si>
    <t>疮疡溃后状如蜂窝。见于将头疽等</t>
  </si>
  <si>
    <t>溃疡底部有珍珠样结节</t>
  </si>
  <si>
    <t>溃疡底部行隆起状如珍珠。见于岩性溃疡等</t>
  </si>
  <si>
    <t>疮臭如鼠尿</t>
  </si>
  <si>
    <t>疮疡闻之臭如鼠尿气。见于头癣等。</t>
  </si>
  <si>
    <t>疮疡溃后如蝼蛄窜穴</t>
  </si>
  <si>
    <t>疮疡溃后如蝼蛄窜穴之状。见干蝼蛄疖、流痰等。</t>
  </si>
  <si>
    <t>疮口腐肉脱落</t>
  </si>
  <si>
    <t>疮口有坏死的皮肉逐渐脱落。见于烂疔、有头疽等。</t>
  </si>
  <si>
    <t>疮内有脓腔</t>
  </si>
  <si>
    <t>疮疡空腔内有脓液。见于发、无头疽等。</t>
  </si>
  <si>
    <t>溃疡周围色素沉着</t>
  </si>
  <si>
    <t>溃疡周围色素增加。见于疮毒内陷。</t>
  </si>
  <si>
    <t>溃疡周围皮肤湿疹</t>
  </si>
  <si>
    <t>溃痛周围皮肤有癌痒感，有分泌物渗出，易复发</t>
  </si>
  <si>
    <t>溃疡周围肌肤紧张</t>
  </si>
  <si>
    <t>溃疡周围肌肤呈绷急紧张状。见于热气疮、破伤风等。</t>
  </si>
  <si>
    <t>溃疡周围皮肤水肿</t>
  </si>
  <si>
    <t>溃疡周围皮肤水肿，按之凹陷不起。见于接触性皮炎等。</t>
  </si>
  <si>
    <t>疮疡周围暗红</t>
  </si>
  <si>
    <t>疮疡周围皮肤颜色呈暗红色。见于邪毒盛、正虚邪恋等证</t>
  </si>
  <si>
    <t>疮疡周围紫暗</t>
  </si>
  <si>
    <t>疮疡周围皮肤颜色呈暗紫色。见于邪毒内陷证等。</t>
  </si>
  <si>
    <t>疮疡周围乌黑</t>
  </si>
  <si>
    <t>疮疡周围皮肤颜色乌黑。见于内陷逆证等</t>
  </si>
  <si>
    <t>疮疡周围有灰绿色水疱</t>
  </si>
  <si>
    <t>疮痛周围水疤呈灰绿色。见于疫疗等。</t>
  </si>
  <si>
    <t>溃疡作痒</t>
  </si>
  <si>
    <t>溃疡部感觉奇痒，常由脓区不洁，脓液浸渍皮肤护理不当所致，或毒邪渐化，气血渐充助养新肉，将要收口的佳象。</t>
  </si>
  <si>
    <t>疮面愈后疤痕</t>
  </si>
  <si>
    <t xml:space="preserve">溃疡愈合后形成的新生组织。见于较深部痈肿愈合，或烧烫伤愈合后 </t>
  </si>
  <si>
    <t>疤痕结节</t>
  </si>
  <si>
    <t>皮肤疤痕增生，隆起如条索状或形状不规则，色暗红略硬</t>
  </si>
  <si>
    <t>疤痕高突</t>
  </si>
  <si>
    <t>疤痕表面有较高的隆起斑块。多见于深度烧烫伤愈合后</t>
  </si>
  <si>
    <t>疤痕坚硬</t>
  </si>
  <si>
    <t>疤痕质地较坚硬。见于瘀痰浊证等。</t>
  </si>
  <si>
    <t>疤痕凹陷</t>
  </si>
  <si>
    <t>疤痕表面明显低于四周正常皮面而呈现凹陷畸形</t>
  </si>
  <si>
    <t>疤痕色白</t>
  </si>
  <si>
    <t>疤痕呈白色。见于气血不足证等</t>
  </si>
  <si>
    <t>疤痕色红</t>
  </si>
  <si>
    <t>疤痕呈红色。见于气血凝滞证等。</t>
  </si>
  <si>
    <t>疤痕色紫</t>
  </si>
  <si>
    <t>疤痕呈紫色。见于瘀血证，或陈旧性疤痕等。</t>
  </si>
  <si>
    <t>疤痕色黑</t>
  </si>
  <si>
    <t>疤痕呈黑色。见于瘀血证，或陈旧性疤痕等。</t>
  </si>
  <si>
    <t>疤痕光薄柔软</t>
  </si>
  <si>
    <t>疤痕为萎缩性的，表皮变薄，光滑柔软。见于气血不足等。</t>
  </si>
  <si>
    <t>体表有窦道</t>
  </si>
  <si>
    <t>溃疡形成管道，疮孔处流脓经久淋漓不断，体表与深部组织相通，只存外口</t>
  </si>
  <si>
    <t>体表有瘘管</t>
  </si>
  <si>
    <t>溃疡形成管道，疮孔处流脓、 血、粪、尿，体表与深部组织相通，有内外口</t>
  </si>
  <si>
    <t>窦道/瘘管周围湿疹</t>
  </si>
  <si>
    <t>溃疡形成的管道，其外口附近皮肤瘙痒、糜烂、流滋、接痂</t>
  </si>
  <si>
    <t>窦道/瘘管周围脓疱</t>
  </si>
  <si>
    <t>窦道/瘘管外口周围皮肤疱疹累累，疱内有脓液，或溃破后脓液流滋</t>
  </si>
  <si>
    <t>窦道/瘘管周围色素沉着</t>
  </si>
  <si>
    <t>窦道/瘘管时久，其外口周围颜色变深，发暗、黑</t>
  </si>
  <si>
    <t>皮肤感觉减退</t>
  </si>
  <si>
    <t>局部皮肤麻木</t>
  </si>
  <si>
    <t>皮肤出现限局性的片状、条索状知觉障碍、感觉逐渐消退</t>
  </si>
  <si>
    <t>皮肤感觉消失</t>
  </si>
  <si>
    <t>肌肤不仁,皮肤搔之不知痛楚</t>
  </si>
  <si>
    <t>皮肤感觉丧失，触痛觉均消失</t>
  </si>
  <si>
    <t>皮肤黄褐斑</t>
  </si>
  <si>
    <t>皮肤出现黄褐色斑块，斑色深浅不一</t>
  </si>
  <si>
    <t>皮肤水疱</t>
  </si>
  <si>
    <t>水泡</t>
  </si>
  <si>
    <t>皮肤起或大或小，或成对、融合，或分散的水泡</t>
  </si>
  <si>
    <t>头皮脱屑</t>
  </si>
  <si>
    <t>头皮屑</t>
  </si>
  <si>
    <t>头皮上有脱落的皮肤残片</t>
  </si>
  <si>
    <t>皮肤感觉过敏</t>
  </si>
  <si>
    <t>皮肤感觉过于敏感。见于经脉不畅，或轻度烫伤等。</t>
  </si>
  <si>
    <t>皮肤蚁行感</t>
  </si>
  <si>
    <t>皮肤瘙痒，如虫行于皮中</t>
  </si>
  <si>
    <t>皮肤干燥</t>
  </si>
  <si>
    <t>皮肤失去润泽，干枯不荣</t>
  </si>
  <si>
    <t>皮肤皲裂</t>
  </si>
  <si>
    <t>皮肤表面出现大小不一，深浅不一的裂隙</t>
  </si>
  <si>
    <t>皮肤干瘪起皱</t>
  </si>
  <si>
    <t>皮肤干枯塌陷出现皱纹</t>
  </si>
  <si>
    <t>皮肤粗糙</t>
  </si>
  <si>
    <t>皮肤纹理较粗，抚之碍手</t>
  </si>
  <si>
    <t>皮肤油腻</t>
  </si>
  <si>
    <t>皮脂分泌过多，触之有油腻感。</t>
  </si>
  <si>
    <t>皮肤潮湿</t>
  </si>
  <si>
    <t>皮肤或因汗多，而触之有潮湿感</t>
  </si>
  <si>
    <t>皮肤流滋</t>
  </si>
  <si>
    <t>皮损渗液较多，潮湿</t>
  </si>
  <si>
    <t>皮肤潮湿浸淫</t>
  </si>
  <si>
    <t>皮肤渗液多或汗多，而潮湿，或流滋。</t>
  </si>
  <si>
    <t>皮沟加深</t>
  </si>
  <si>
    <t>皮肤表面皮沟（皮纹）深度加深。</t>
  </si>
  <si>
    <t>皮峰隆起</t>
  </si>
  <si>
    <t>皮肤纹理之皮嵴隆起，常与皮沟加深并见</t>
  </si>
  <si>
    <t>皮肤萎缩</t>
  </si>
  <si>
    <t>皮肤较正常变薄，光亮，表面纹理消失或颜色异于正常</t>
  </si>
  <si>
    <t>肌肤甲错</t>
  </si>
  <si>
    <t>皮肤局限性或广泛干燥粗糙明显，触之棘手，形似鱼鳞，甲片交错</t>
  </si>
  <si>
    <t>皮肤紧张</t>
  </si>
  <si>
    <t>皮肤触之有绷急紧张感。见于津亏证，或痈肿初起、破伤风等</t>
  </si>
  <si>
    <t>皮肤肿胀</t>
  </si>
  <si>
    <t>皮肤肿起髙突、紧张</t>
  </si>
  <si>
    <t>皮肤增厚</t>
  </si>
  <si>
    <t>皮肤表面限局性或广泛变厚，或伴多皱，或毛孔粗大等</t>
  </si>
  <si>
    <t>皮肤变硬</t>
  </si>
  <si>
    <t>局部或全身皮肤按之坚实发硬</t>
  </si>
  <si>
    <t>皮肤光亮</t>
  </si>
  <si>
    <t>皮肤发亮有光泽。见于水饮停聚证、热毒壅盛证，或水胀（水肿病）、痈肿将成脓、湿瘦日久等。</t>
  </si>
  <si>
    <t>皮肤濡软</t>
  </si>
  <si>
    <t>局部或全身皮肤柔软。见于虚证，或瘘病等。</t>
  </si>
  <si>
    <t>皮肤溃烂</t>
  </si>
  <si>
    <t>由于皮肤表皮破损而露出湿烂面</t>
  </si>
  <si>
    <t>皮肤苔藓</t>
  </si>
  <si>
    <t>皮肤出现苔藓样结节或斑块。见于头癣、白癞、乌癞、痈疡溃后等</t>
  </si>
  <si>
    <t>皮肤擦破</t>
  </si>
  <si>
    <t>为局部性皮肤损伤，一般由外伤所致。见于皮外伤。</t>
  </si>
  <si>
    <t>皮肤抓痕</t>
  </si>
  <si>
    <t>皮肤由于搔抓而出现痕迹。见于风盛、血热证等。</t>
  </si>
  <si>
    <t>皮肤血痕</t>
  </si>
  <si>
    <t>皮肤由于搔抓而出现红色痕迹。见于血热动风证，或皮肤损伤出血等。</t>
  </si>
  <si>
    <t>皮肤裂开</t>
  </si>
  <si>
    <t>为皮面线形裂口，深浅长短不一，深达真皮时常伴有疼痛及渗血。见于外伤。</t>
  </si>
  <si>
    <t>皮肤色素沉着</t>
  </si>
  <si>
    <t>局部皮肤出现一片或大或小的褐黑色斑。见于肝肾阴虛证、气滞血瘀证，或疮疡愈合后等。</t>
  </si>
  <si>
    <t>皮肤色素减退</t>
  </si>
  <si>
    <t>局部皮肤出现颜色变淡。见于气血不和、气血两虚证，或白癜风、银屑病等。</t>
  </si>
  <si>
    <t>皮肤色黑</t>
  </si>
  <si>
    <t>肤黑</t>
  </si>
  <si>
    <t>皮肤呈黑色。见于肾阳虚衰证等。</t>
  </si>
  <si>
    <t>皮肤棕色</t>
  </si>
  <si>
    <t>肤色呈棕色。局部棕色见于疮疡等皮损，广泛于暴露处多为日晒所致。</t>
  </si>
  <si>
    <t>皮肤色紫</t>
  </si>
  <si>
    <t>肤色呈紫色。见于热郁血瘀证等。</t>
  </si>
  <si>
    <t>皮肤发白</t>
  </si>
  <si>
    <t>肤色较正常人白或出现大小形状不一的白斑</t>
  </si>
  <si>
    <t>皮肤白化</t>
  </si>
  <si>
    <t>皮肤缺乏色素而变白，多为大范障1变白</t>
  </si>
  <si>
    <t>皮肤苍白</t>
  </si>
  <si>
    <t>全身皮肤较正常人曲而略带青色</t>
  </si>
  <si>
    <t>皮肤胱白</t>
  </si>
  <si>
    <t>肤色较正常人白而无光泽</t>
  </si>
  <si>
    <t>皮肤色黄</t>
  </si>
  <si>
    <t>肤黄</t>
  </si>
  <si>
    <t>肤色较正常人黄</t>
  </si>
  <si>
    <t>皮肤萎黄</t>
  </si>
  <si>
    <t>肤色较正常人黄而无华</t>
  </si>
  <si>
    <t>皮肤暗黄</t>
  </si>
  <si>
    <t>肤晦暗,肤暗,肤无光</t>
  </si>
  <si>
    <t>肤色黄而晦暗如烟熏色</t>
  </si>
  <si>
    <t>皮肤色黄如橘</t>
  </si>
  <si>
    <t>肤色黄而鲜明如橘皮</t>
  </si>
  <si>
    <t>肤色潮红</t>
  </si>
  <si>
    <t>肤色微红或仅两颧局部发红，多伴有低热</t>
  </si>
  <si>
    <t>肤色丹红</t>
  </si>
  <si>
    <t>皮肤之色如涂丹，或伴热如火灼</t>
  </si>
  <si>
    <t>皮肤色赤按之褪色</t>
  </si>
  <si>
    <t>肤色红赤，按之褪色。见于气分热证、血热证等。</t>
  </si>
  <si>
    <t>皮肤色赤按之不褪色</t>
  </si>
  <si>
    <t>肤色红赤，按之不褪色。见干血瘀证等。</t>
  </si>
  <si>
    <t>皮肤见白色细纹</t>
  </si>
  <si>
    <t>皮肤出现白色细小纹理</t>
  </si>
  <si>
    <t>皮肤见黑色细纹</t>
  </si>
  <si>
    <t>皮肤出现黑色细小纹理</t>
  </si>
  <si>
    <t>皮肤生斑</t>
  </si>
  <si>
    <t>皮肤出现红、紫、淤青或黑色等斑块，或斑纹，一般不髙出皮肤</t>
  </si>
  <si>
    <t>皮下瘀斑</t>
  </si>
  <si>
    <t>肢体瘀点</t>
  </si>
  <si>
    <t>皮肤上出现色深红或青紫的，点大成片，抚之不碍手，压之不褪色的斑块</t>
  </si>
  <si>
    <t>皮肤红斑</t>
  </si>
  <si>
    <t>局部（面部或四肢关节处）、大部皮肤出现椭圆形、圆形或不规则型的红色改变，平摊于皮肤表面，抚之不碍手，或边缘稍碍手</t>
  </si>
  <si>
    <t>皮肤斑点</t>
  </si>
  <si>
    <t>皮肤表面出现浅褐或深褐色针尖至钱币大小的斑片，散在或聚集分布</t>
  </si>
  <si>
    <t>红斑对称分布</t>
  </si>
  <si>
    <t>皮肤出现对称分布的红色斑块</t>
  </si>
  <si>
    <t>红斑中心萎缩</t>
  </si>
  <si>
    <t>红斑中心凹陷萎缩。见于风热伤营证，或盘状蝶斑疮等</t>
  </si>
  <si>
    <t>皮肤花斑</t>
  </si>
  <si>
    <t>皮肤颜色不均匀，黄、白、青或紫等斑纹兼见</t>
  </si>
  <si>
    <t>皮肤白斑</t>
  </si>
  <si>
    <t>皮肤出现小块、成片白斑，或大或小，或多或少，边界清楚，平滑无屑</t>
  </si>
  <si>
    <t>皮肤紫斑</t>
  </si>
  <si>
    <t>皮肤出现紫色斑块。见于血瘀证、血分热证、热毒炽盛证，或冻疮、紫癜等。</t>
  </si>
  <si>
    <t>斑色玫瑰红</t>
  </si>
  <si>
    <t>皮肤出现玫瑰色斑块。见于风热证、血热证、湿热证，或红斑病、酒渣鼻、痤疮、皮肤过敏等。</t>
  </si>
  <si>
    <t>斑色鲜红</t>
  </si>
  <si>
    <t>皮肤斑块色鲜红。见于毒热人营、火毒、气血两燔证，或风毒肿、药毒等。</t>
  </si>
  <si>
    <t>斑色丹红</t>
  </si>
  <si>
    <t>皮肤斑块色丹红，或大片，或局限，或发展迅速，锨热灼手。</t>
  </si>
  <si>
    <t>斑色紫红</t>
  </si>
  <si>
    <t>皮肤斑块色紫红。或大或小，或伴痒痛</t>
  </si>
  <si>
    <t>斑色晦暗</t>
  </si>
  <si>
    <t>皮肤斑块色暗淡，或晦暗无光泽</t>
  </si>
  <si>
    <t>皮肤红点</t>
  </si>
  <si>
    <t>皮肤（皮下）出现红色斑点</t>
  </si>
  <si>
    <t>皮肤瘀点</t>
  </si>
  <si>
    <t>皮下瘀点</t>
  </si>
  <si>
    <t>皮肤（皮下）出现紫色癍斑点</t>
  </si>
  <si>
    <t>皮肤黑点</t>
  </si>
  <si>
    <t>皮肤（皮下）出现黑色斑点</t>
  </si>
  <si>
    <t>皮肤白点</t>
  </si>
  <si>
    <t>皮肤（皮下）出现白色斑点</t>
  </si>
  <si>
    <t>皮肤丝状红缕</t>
  </si>
  <si>
    <t>在前臂或小腿内侧出现一条纵行红线，向肢体近端蔓延走窜</t>
  </si>
  <si>
    <t>蜘蛛痔</t>
  </si>
  <si>
    <t>红丝赤缕</t>
  </si>
  <si>
    <t>皮肤小动脉末端扩张形成的血管痣，中央为红色小痣，有许多扩张的毛细血管自中央向四周放射，状如蜘蛛</t>
  </si>
  <si>
    <t>珠砂掌</t>
  </si>
  <si>
    <t>两手掌大小鱼际处，肤色红赤，压之褪色，皮肤变薄</t>
  </si>
  <si>
    <t>皮肤丘疹</t>
  </si>
  <si>
    <t xml:space="preserve">皮肤出现大小在0.5厘米以下的皮疹，高出皮表，或多个融合，高低不平 </t>
  </si>
  <si>
    <t>皮疹瘙痒</t>
  </si>
  <si>
    <t>皮疹瘙痒感，欲搔抓，或抓破留血痕，或流滋</t>
  </si>
  <si>
    <t>皮疹搔破出血</t>
  </si>
  <si>
    <t xml:space="preserve">皮疹瘙痒剧烈，用手抓至皮破血流仍有痒感，或搔抓小疹点即出血 </t>
  </si>
  <si>
    <t>皮疹搔之不知痛痒</t>
  </si>
  <si>
    <t>皮疹搔之无明显感觉，皮衷麻木，或疹出皮色不变</t>
  </si>
  <si>
    <t>皮疹细小</t>
  </si>
  <si>
    <t>皮肤疹出分散，疹粒小，仅轻微髙凸出皮表</t>
  </si>
  <si>
    <t>皮疹融合成团块</t>
  </si>
  <si>
    <t>皮肤出疹较集中，疹粒大，相互融合成团块</t>
  </si>
  <si>
    <t>皮疹稠密</t>
  </si>
  <si>
    <t>皮肤疹出成片，疹粒多而密集</t>
  </si>
  <si>
    <t>皮疹稀疏</t>
  </si>
  <si>
    <t>皮肤疹出分散，疹粒较少</t>
  </si>
  <si>
    <t>皮疹浸淫成片</t>
  </si>
  <si>
    <t>皮疹密集，融合成片，甚则似有分泌物</t>
  </si>
  <si>
    <t>皮疹糜烂</t>
  </si>
  <si>
    <t>皮疹因搔抓或摩擦后，破溃而渗出脂液形成的皮肤湿烂</t>
  </si>
  <si>
    <t>皮疹色红</t>
  </si>
  <si>
    <t>皮疹呈红色，与正常皮面界限清楚</t>
  </si>
  <si>
    <t>皮疹暗红</t>
  </si>
  <si>
    <t>皮疹呈暗红色。见于血瘀证等。</t>
  </si>
  <si>
    <t>皮疹淡红</t>
  </si>
  <si>
    <t>皮疹呈淡红色。见于风热表证等。</t>
  </si>
  <si>
    <t>皮疹不红</t>
  </si>
  <si>
    <t>皮疹色淡或接近正常肤色。见于气血两虚证，或湿疹等。</t>
  </si>
  <si>
    <t>皮疹紫红</t>
  </si>
  <si>
    <t>红紫色斑疹</t>
  </si>
  <si>
    <t>皮疹呈紫红色。见于热盛、瘀热互结证，或扁平苔藓等。</t>
  </si>
  <si>
    <t>皮疹色褐</t>
  </si>
  <si>
    <t>皮疹呈褐色。见于风湿蕴肤证，或摄领疮等。</t>
  </si>
  <si>
    <t>皮疹色白</t>
  </si>
  <si>
    <t>皮疹呈白色。见于风寒表证、血虚风燥证，或湿疹等。</t>
  </si>
  <si>
    <t>皮疹如刺</t>
  </si>
  <si>
    <t>皮疹粒小，但扪之如刺</t>
  </si>
  <si>
    <t>皮疹顶端脓疱</t>
  </si>
  <si>
    <t>皮疹顶端长出脓疱。见于毒热浸淫证等</t>
  </si>
  <si>
    <t>皮疹中央凹陷</t>
  </si>
  <si>
    <t>皮疹中央部低于皮肤表面。见于湿毒夹瘀、正虚邪恋等证，或多形性红斑、盘状红斑狼疮</t>
  </si>
  <si>
    <t>皮疹挤出白汁</t>
  </si>
  <si>
    <t>用手挤压皮疹可压出乳白色液体。见于肺胃热盛证，或痤疮等。</t>
  </si>
  <si>
    <t>皮疹脱屑</t>
  </si>
  <si>
    <t>皮疹脱落皮肤残片。见于湿毒、瘀毒、湿热化燥证，或癖、回游风等。</t>
  </si>
  <si>
    <t>皮疹不脱屑</t>
  </si>
  <si>
    <t>皮疹无皮肤残片脱落。见于痰湿证、血疲证，或湿疹、风疹等。</t>
  </si>
  <si>
    <t>皮疹结黄痂</t>
  </si>
  <si>
    <t>皮疹渗出水后形成痂（皮肤表面坏死的上皮细胞及微生物等凝结而成的片状物），色黄白</t>
  </si>
  <si>
    <t>皮疹结脓痂</t>
  </si>
  <si>
    <t>皮疹渗出脓液后形成痂，色暗。见于热毒炽盛证，或黄水疮、脓窝疮等。</t>
  </si>
  <si>
    <t>皮疹结干痂</t>
  </si>
  <si>
    <t>皮疹溃破形成干枯的疤痕，内无脓液。见于气血两虚、正气亏虚等。</t>
  </si>
  <si>
    <t>皮疹结血痂</t>
  </si>
  <si>
    <t>皮疹破损形成血性痂。见于血热证，或血风疮等</t>
  </si>
  <si>
    <t>皮疹结厚痂</t>
  </si>
  <si>
    <t>皮疹溃破后形成疤痕较厚。见于血瘀证、痰瘀互结证等。</t>
  </si>
  <si>
    <t>皮疹结滋痂</t>
  </si>
  <si>
    <t>皮疹溃破形成的液性痂皮，有渗液、湿润。见于湿热证、湿毒证、湿毒夹瘀证等。</t>
  </si>
  <si>
    <t>皮疹痂下长颗粒肉芽</t>
  </si>
  <si>
    <t>皮疹溃破结痂后，痴下生长新生的肉芽组织等。为棚下愈合之佳兆。</t>
  </si>
  <si>
    <t>水疱混浊</t>
  </si>
  <si>
    <t>水疱内含混浊液体。见于湿热证、热毒炽盛证、火毒证、湿毒证等</t>
  </si>
  <si>
    <t>水疱饱满</t>
  </si>
  <si>
    <t>水疱泡腔内充满液体，饱涨。见于湿热内蕴证、水痘顺证等。</t>
  </si>
  <si>
    <t>水疱晶亮</t>
  </si>
  <si>
    <t>水疱皮薄，饱满光亮。见于风湿犯表证、湿热内蕴证、水痘顺证等。</t>
  </si>
  <si>
    <t>水疱澄清</t>
  </si>
  <si>
    <t>水疱内含澄清液体。见于湿盛证、水痘顺证等。</t>
  </si>
  <si>
    <t>水疱枯瘪</t>
  </si>
  <si>
    <t>水疱泡腔内液体干枯而致皮疹表面塌陷，干瘪</t>
  </si>
  <si>
    <t>水疱周围红晕</t>
  </si>
  <si>
    <t>水疱周围出现红晕。见于热毒炽盛证、火毒证等</t>
  </si>
  <si>
    <t>水疱中央凹陷</t>
  </si>
  <si>
    <t>水疱中央凹陷如脐窝。见于睥虚湿蕴证、湿热证，或水痘等。</t>
  </si>
  <si>
    <t>水疱大小相似</t>
  </si>
  <si>
    <t>水疱形状大小相似。见于蛇甯疮、水痘（多成对）等。</t>
  </si>
  <si>
    <t>水疱大小不一</t>
  </si>
  <si>
    <t>水疱形状大小不一。见于湿热内蕴证，或皮肤烫伤、湿疹等。</t>
  </si>
  <si>
    <t>水疱壁薄</t>
  </si>
  <si>
    <t>水疱壁薄易破。见于脾虚湿蕴证等</t>
  </si>
  <si>
    <t>水疱壁厚</t>
  </si>
  <si>
    <t>水疱壁厚不易破。见于脾阳亏虛证等。</t>
  </si>
  <si>
    <t>水疱色白</t>
  </si>
  <si>
    <t>水疱呈白色。见于寒湿证、湿热证等。</t>
  </si>
  <si>
    <t>皮肤脓疱</t>
  </si>
  <si>
    <t>皮肤出现含有黄色、浑浊脓液的水疱。见于脾虚湿热证、风火热毒证，或脓疱疮等。</t>
  </si>
  <si>
    <t>皮肤血疱</t>
  </si>
  <si>
    <t>皮肤出现含有红色、暗红、暗黑血液的疱疹。见于热人血分、血热妄行、脾不统血证，或烫伤、烧伤、摩擦伤等</t>
  </si>
  <si>
    <t>皮肤风团</t>
  </si>
  <si>
    <t>皮肤起疹面积较大，或融合成片，且时隐时现，此起彼伏。见于瘾疹（荨麻疹）、药疹等。</t>
  </si>
  <si>
    <t>风团时隐时现</t>
  </si>
  <si>
    <t>皮肤出现一时性局限性隆起之团块，时起时消，消退后不留任何痕迹</t>
  </si>
  <si>
    <t>风团色红</t>
  </si>
  <si>
    <t>皮肤出现一时性局限性隆起之团块，呈淡红或鲜红色，常突然发生，迅速消退。见于风热袭表证等。</t>
  </si>
  <si>
    <t>风团色白</t>
  </si>
  <si>
    <t>风团较正常肤色偏淡，呈白色。见于风寒袭表证、阳虚证等。</t>
  </si>
  <si>
    <t>风团色如云彩</t>
  </si>
  <si>
    <t>风闭颜色不均，时红吋白。见丁•血虛风燥证、内中药毒证等</t>
  </si>
  <si>
    <t>风团堆垒成片</t>
  </si>
  <si>
    <t>风闭发作来势凶猛，层黉堆积聚集成片状。见于血虛风燥证、阳虚证等。</t>
  </si>
  <si>
    <t>风团瘙痒</t>
  </si>
  <si>
    <t>皮肤斑丘疹堆累成片，骤然发生，迅速消退，不留痕迹，或瘙痒难耐，或痒痛，或红，或皮色不变</t>
  </si>
  <si>
    <t>皮肤鳞屑</t>
  </si>
  <si>
    <t>皮肤有易脱落的角质展，或粉状，或糠枇状、龟鳞状、云母状，或大片形</t>
  </si>
  <si>
    <t>鳞屑易脱落</t>
  </si>
  <si>
    <t>皮肤鳞屑容易脱落。阽于血虛风燥证、热盛风燥证，或千性鳞屑、剥脱性皮炎等。</t>
  </si>
  <si>
    <t>鳞屑不易脱落</t>
  </si>
  <si>
    <t>皮肤鳞屑不容易脱落。见于湿热证，或油性鳞屑、脂溢性皮炎等。</t>
  </si>
  <si>
    <t>鳞屑如糠秕</t>
  </si>
  <si>
    <t>皮肤鳞屑小如糠枇状。见于风邪蕴表证，或单纯糠疹、毛发红糠疹、头部干性及脂溢性皮炎等</t>
  </si>
  <si>
    <t>鳞屑厚</t>
  </si>
  <si>
    <t>皮肤鳞屑为多层厚积，状如云母。见干血热生风证，或银屑病等</t>
  </si>
  <si>
    <t>鳞屑薄</t>
  </si>
  <si>
    <t>皮肤鳞屑小而薄。见于风湿浸淫证，或湿疹末期等</t>
  </si>
  <si>
    <t>鳞屑色白</t>
  </si>
  <si>
    <t>皮肤鳞屑颜色呈白色。见于血虛生风证、血热生风证等</t>
  </si>
  <si>
    <t>鳞屑色灰黑</t>
  </si>
  <si>
    <t>皮肤鳞屑颜色呈灰色，或黑色。见于瘀热证、湿热蕴毒证、血虚生风证、血热生风证等</t>
  </si>
  <si>
    <t>鳞屑色黄</t>
  </si>
  <si>
    <t>皮肤鳞屑颜色呈黄色。见于湿郁肌肤证等</t>
  </si>
  <si>
    <t>鳞屑下毛囊孔增多</t>
  </si>
  <si>
    <t>皮肤鳞屑下毛囊孔增多、增大。见于盘状红斑等。</t>
  </si>
  <si>
    <t>手掌脱屑</t>
  </si>
  <si>
    <t>手掌皮肤脱屑，或仅局限于手指，或及掌部</t>
  </si>
  <si>
    <t>足部脱屑</t>
  </si>
  <si>
    <t>足皮肤脱屑，或仅局限于足底，或及足背部</t>
  </si>
  <si>
    <t>创口肉芽生长</t>
  </si>
  <si>
    <t>创伤部位在修复愈合过程中，长出肉芽组织</t>
  </si>
  <si>
    <t>肉芽色淡</t>
  </si>
  <si>
    <t>肉芽组织颜色呈淡红色。见于气血两虚证。</t>
  </si>
  <si>
    <t>肉芽红活</t>
  </si>
  <si>
    <t>肉芽红润鲜活。见于正气充足创口修复正常</t>
  </si>
  <si>
    <t>肉芽晦暗</t>
  </si>
  <si>
    <t>肉芽颜色暗淡无光。见于毒邪未尽、正虚邪恋等</t>
  </si>
  <si>
    <t>肉芽发痒</t>
  </si>
  <si>
    <t>肉芽有痛痒感。若痒不甚，合佳兆；痒甚，愈合缓慢则为湿毒证等</t>
  </si>
  <si>
    <t>肉芽烧灼感</t>
  </si>
  <si>
    <t>肉芽有烧灼感。见于热毒未清</t>
  </si>
  <si>
    <t>皮肤结节</t>
  </si>
  <si>
    <t>皮肤出现或大或小，界限清楚的皮肤及皮下组织损害或修复组织，或陷没于皮下，或高出于皮表</t>
  </si>
  <si>
    <t>皮下结节柔软</t>
  </si>
  <si>
    <t>皮下结节触之柔软。见于痰火郁结证等。</t>
  </si>
  <si>
    <t>皮下结节坚硬</t>
  </si>
  <si>
    <t>皮下结节触之坚硬。见于痰火郁结证、痰血凝聚证、痰湿流注证等。</t>
  </si>
  <si>
    <t>皮肤结节色红</t>
  </si>
  <si>
    <t>皮肤结节呈红色。见于气滞血瘀证、痰气浸淫、寒湿阻络证，或瓜藤缠等。</t>
  </si>
  <si>
    <t>皮肤结节暗红</t>
  </si>
  <si>
    <t>皮肤结节呈暗红、紫红色。见于瘀血阻滞证、热郁血瘀证等。</t>
  </si>
  <si>
    <t>皮肤结节色黑</t>
  </si>
  <si>
    <t>皮肤结节呈灰黑色。见于阴毒、血瘀证，或恶核等。</t>
  </si>
  <si>
    <t>皮肤结节色褐</t>
  </si>
  <si>
    <t>皮肤结节呈褐色。见于疫气浸淫证、痰湿流注证等。</t>
  </si>
  <si>
    <t>皮肤烧/烫伤创面</t>
  </si>
  <si>
    <t>因为接触热源等，导致皮肤出现发红、起水泡等皮损。见于皮肤烧伤、烫伤等</t>
  </si>
  <si>
    <t>烧伤创面基底红活</t>
  </si>
  <si>
    <t>烧伤创而基底部呈均匀红色，创面新鲜。见于火热伤阴证，火毒炽盛证、火毒内陷证等。</t>
  </si>
  <si>
    <t>烧伤创口/面基底晦暗烧伤创口/面基底晦暗</t>
  </si>
  <si>
    <t>烧伤创口/面基底晦暗。见于Ⅱ度烧伤等</t>
  </si>
  <si>
    <t>烧伤创口/面基底色白烧伤创口/面基底色白</t>
  </si>
  <si>
    <t>烧伤创口/面基底色内。见于火热伤阴证，或深Ⅱ度烧伤等。</t>
  </si>
  <si>
    <t>烧伤创口/面基底潮湿烧伤创口/面基底潮湿</t>
  </si>
  <si>
    <t>烧伤创口/面基底潮湿。见于火毒炽盛证，或浅Ⅱ度烧伤等。</t>
  </si>
  <si>
    <t>烧伤结焦痂</t>
  </si>
  <si>
    <t>烧伤创面皮肤坏死，蛋白凝固，形成焦痂。见于火毒内陷证, 或Ⅲ度烧伤等</t>
  </si>
  <si>
    <t>烧伤结干痂</t>
  </si>
  <si>
    <t>烧伤创面结痂干枯。见于气阴两虚证、津气亏耗证等。</t>
  </si>
  <si>
    <t>烧伤结湿痂</t>
  </si>
  <si>
    <t>烧伤创面结痂湿润。见于湿热内蕴证、火毒夹湿证等</t>
  </si>
  <si>
    <t>烧/烫伤起泡</t>
  </si>
  <si>
    <t>皮肤烧/烫伤，创面起水泡、血泡。见于皮肤烧伤、烫伤等，多为浅度烧烫伤</t>
  </si>
  <si>
    <t>烧/烫伤脱皮</t>
  </si>
  <si>
    <t>皮肤烧/烫伤部有皮肤脱落。一般见于Ⅱ度以上烧烫伤。</t>
  </si>
  <si>
    <t>烧/烫伤皮肤色赤</t>
  </si>
  <si>
    <t>烫伤部皮肤呈深红色，或红肿，感觉过敏。见于火热证、火毒证等，多为浅度烧/烫伤</t>
  </si>
  <si>
    <t>皮肤有损伤创口</t>
  </si>
  <si>
    <t>皮肤与较尖、锐利物品接触，而损伤形成的创口。见于外伤、开放性损伤</t>
  </si>
  <si>
    <t>创口出血</t>
  </si>
  <si>
    <t>创口有血液流出。见于创伤开放，有血管损伤。</t>
  </si>
  <si>
    <t>创口干瘪</t>
  </si>
  <si>
    <t>创口干枯，表面塌陷干瘪。见于热毒、湿毒证，或创口感染、破伤风等。</t>
  </si>
  <si>
    <t>创口血肿</t>
  </si>
  <si>
    <t>创口面肿胀突起内有血液瘀积。见于血瘀证，或创口内出血等。</t>
  </si>
  <si>
    <t>创口整齐</t>
  </si>
  <si>
    <t>口面整齐。见于利器伤。</t>
  </si>
  <si>
    <t>创口不整齐</t>
  </si>
  <si>
    <t>创口面不整齐。见于裂伤</t>
  </si>
  <si>
    <t>咬伤牙痕</t>
  </si>
  <si>
    <t>身体某部位出现咬伤牙痕，牙痕与咬伤动物牙齿形状吻合。多为动物咬伤</t>
  </si>
  <si>
    <t>体毛干枯</t>
  </si>
  <si>
    <t>体毛干燥枯萎。见于血虚证、肾虚证等</t>
  </si>
  <si>
    <t>体毛脱落</t>
  </si>
  <si>
    <t>眉毛、腋毛、阴毛等全身毛发部分或全部脱落。见于血虚证、肾虚证，或普秃等。</t>
  </si>
  <si>
    <t>体毛结穗</t>
  </si>
  <si>
    <t>体毛相互缠绕，结成穗状。见于脾虚证、精血不足证、阴虚湿热证，或疮疡愈合等。</t>
  </si>
  <si>
    <t>体毛色白</t>
  </si>
  <si>
    <t>体毛变白色。见于肝肾亏虚、气血两虚证等，或白化病。</t>
  </si>
  <si>
    <t>体表生肿瘤</t>
  </si>
  <si>
    <t>体表长出或大或小、或柔软或坚硬的肿瘤</t>
  </si>
  <si>
    <t>肿瘤浮浅</t>
  </si>
  <si>
    <t>肿瘤位于体表，手能触摸得到肿瘤的大小、形状、质地软硬等。</t>
  </si>
  <si>
    <t>肿瘤根深</t>
  </si>
  <si>
    <t>肿瘤位置较深，一般手难触摸得到肿瘤的形状</t>
  </si>
  <si>
    <t>肿块对称发生</t>
  </si>
  <si>
    <t>肿块呈对称性出现。见于结节性甲状腺肿等_</t>
  </si>
  <si>
    <t>肿瘤头大蒂小</t>
  </si>
  <si>
    <t>肿瘤头大蒂小。见于鸡冠蚬肉等。</t>
  </si>
  <si>
    <t>肿瘤悬垂</t>
  </si>
  <si>
    <t>肿瘤突出于皮表呈悬垂状。见于巨大瘿瘤等。</t>
  </si>
  <si>
    <t>肿块如复碗</t>
  </si>
  <si>
    <t>肿块肿大如覆碗。见于肝癌等内脏肿瘤。</t>
  </si>
  <si>
    <t>肿块如堆粟</t>
  </si>
  <si>
    <t>肿块如堆粟、肿块多，如堆粟。见于直肠癌局部。</t>
  </si>
  <si>
    <t>数个肿块连成一片</t>
  </si>
  <si>
    <t>数个肿块连成一片。见于淋巴肿瘤等</t>
  </si>
  <si>
    <t>肿块如疙瘩叠起</t>
  </si>
  <si>
    <t>肿块表面按之如疙瘩叠起。见于淋巴瘤等</t>
  </si>
  <si>
    <t>肿块紧贴于骨</t>
  </si>
  <si>
    <t>肿块紧贴于骨骼。见于寒凝血瘀证，或骨瘤等。</t>
  </si>
  <si>
    <t>肿块扪之呈分叶状</t>
  </si>
  <si>
    <t>肿块扪之呈分叶状。见于痰湿流注证，或肉瘤等</t>
  </si>
  <si>
    <t>肿块边界清楚</t>
  </si>
  <si>
    <t>肿块边界清楚，呈限局性分布。见于痰核留结证，或良性肿瘤、脂瘤等。</t>
  </si>
  <si>
    <t>肿块边界不清</t>
  </si>
  <si>
    <t>肿块边界不清，呈弥漫性分布。见于痰湿流注证，或恶性肿瘤、肉瘤等。</t>
  </si>
  <si>
    <t>肿块推之可移动</t>
  </si>
  <si>
    <t>肿块与正常组织粘连不多，推之可移动</t>
  </si>
  <si>
    <t>肿块推之不动</t>
  </si>
  <si>
    <t>肿块与正常组织粘连较多，推之不移动</t>
  </si>
  <si>
    <t>肿块柔软</t>
  </si>
  <si>
    <t>肿块按之柔软，或有弹性，或软如绵</t>
  </si>
  <si>
    <t>肿块有弹性</t>
  </si>
  <si>
    <t>肿块按之有弹性，放手后即回复</t>
  </si>
  <si>
    <t>肿块绵软</t>
  </si>
  <si>
    <t>肿块按之绵如软</t>
  </si>
  <si>
    <t>肿块坚实</t>
  </si>
  <si>
    <t>肿块按之坚硬充实</t>
  </si>
  <si>
    <t>肿块石硬</t>
  </si>
  <si>
    <t>肿块按之如石块般坚硬</t>
  </si>
  <si>
    <t>肿瘤表面与皮肤粘连</t>
  </si>
  <si>
    <t>肿块表面光滑</t>
  </si>
  <si>
    <t>肿块表面触之光滑</t>
  </si>
  <si>
    <t>肿块表面高低不平</t>
  </si>
  <si>
    <t>瘤体表面血络丛集</t>
  </si>
  <si>
    <t>瘤体表面血络丛集。见于热蕴络瘀证，或血瘤等。</t>
  </si>
  <si>
    <t>瘤体表面血络暗红</t>
  </si>
  <si>
    <t>瘤体表面血络暗红。见于热蕴络瘀证，或血瘤等</t>
  </si>
  <si>
    <t>瘤体表面血络紫蓝</t>
  </si>
  <si>
    <t>瘤体表面血络紫蓝。见于热蕴络瘀证，或血瘤等</t>
  </si>
  <si>
    <t>瘤体表面青筋垒垒</t>
  </si>
  <si>
    <t>瘤体表面青筋垒垒。见于瘀血久留，或血癯等。</t>
  </si>
  <si>
    <t>瘤体青筋盘曲成团块</t>
  </si>
  <si>
    <t>肿瘤表面青筋盘曲突起成团块。见于血瘀风燥证、热蕴络瘀证、寒滞经脉证，或筋瘤等。</t>
  </si>
  <si>
    <t>瘤体青筋盘曲如蚯蚓</t>
  </si>
  <si>
    <t>瘤体青筋盘曲如蚯蚓。见于血瘀风燥证、热蕴络瘀证、寒滞经脉证，或筋瘤等</t>
  </si>
  <si>
    <t>颈部瘤体青筋显露</t>
  </si>
  <si>
    <t>颈部瘤体青筋怒张明显。见于寒凝血瘀证，或瘿瘤等。</t>
  </si>
  <si>
    <t>瘤体溃破</t>
  </si>
  <si>
    <t>瘤体出现溃破。见于恶性肿瘤溃疡形成。</t>
  </si>
  <si>
    <t>瘤破脂浆溢出</t>
  </si>
  <si>
    <t>瘤体破溃后有脂浆溢出。见于乳导管癌等</t>
  </si>
  <si>
    <t>瘤溃臭秽</t>
  </si>
  <si>
    <t>瘤体破溃后有脂浆溢出。见于乳癌、宮颈癌等恶性肿瘤破溃后</t>
  </si>
  <si>
    <t xml:space="preserve">瘤顶有针头大小黑色凹陷 </t>
  </si>
  <si>
    <t>瘤顶有针头大小黑色凹陷。见于皮肤癌等。</t>
  </si>
  <si>
    <t>瘤中挤出有臭味的脂浆</t>
  </si>
  <si>
    <t>瘤中挤出有臭味的脂浆。见于乳癌等。</t>
  </si>
  <si>
    <t>瘤破流黄浊液体</t>
  </si>
  <si>
    <t>瘤破流黄浊液体。见于热毒炽盛证，或肿瘤感染等。</t>
  </si>
  <si>
    <t>瘤体红烂无皮</t>
  </si>
  <si>
    <t>瘤体呈红色湿润糜烂面。见于血热证、湿毒证等</t>
  </si>
  <si>
    <t>瘤体疮口出血如喷射状</t>
  </si>
  <si>
    <t>瘤体疮口出血如喷射状。见于乳癌等。</t>
  </si>
  <si>
    <t>瘤体透骨穿腮</t>
  </si>
  <si>
    <t>肿瘤恶化蔓延之势，呈透骨穿腮状。见于颌面恶性肿瘤等。</t>
  </si>
  <si>
    <t>臖核肿大</t>
  </si>
  <si>
    <t>体表出现譽核（淋巴结）舁常增大或成肿块。</t>
  </si>
  <si>
    <t>结核累累</t>
  </si>
  <si>
    <t>结核累累如串珠。见于肺肾阴虛证、外感风火吋毒，或瘰疬等。</t>
  </si>
  <si>
    <t>结核如豆</t>
  </si>
  <si>
    <t>结核小如豆状。见于风火热毒证，或内脏肿瘤等。</t>
  </si>
  <si>
    <t>臖结成块</t>
  </si>
  <si>
    <t>数个譽核互相粘连成块、成团。见于风热痰毒证、阴虚火旺证，或瘰疬等。</t>
  </si>
  <si>
    <t>臖核结块按之坚实</t>
  </si>
  <si>
    <t>朞核结块，按之坚实。见于气郁痰凝证、痰湿瘀滞证、瘀血阻滞证，或石癭等</t>
  </si>
  <si>
    <t>臖核结块石硬</t>
  </si>
  <si>
    <t>譽核结块，如石头般坚硬。见于气郁痰凝证、痰湿癣滞证、娥血阻滞证，或石瘿等。</t>
  </si>
  <si>
    <t>臖核结块推之可移</t>
  </si>
  <si>
    <t>釋核结块推之可移动。见于痰气郁结证、痰瘀互结证、气郁痰凝证，或早期岩性朞核、气瘿、肉癭等。</t>
  </si>
  <si>
    <t>臖核结块推之不移</t>
  </si>
  <si>
    <t>釋核结块与基底部粘连，推之不移。见于肝经火旺证、心肝阴虚证、心肾阴虚证、肝肾阴虚证、阳亢证，或恶核、否瘿、瘿气等</t>
  </si>
  <si>
    <t>体表臖核触之活动度高</t>
  </si>
  <si>
    <t>体表譽核触之活动程度大。见于气瘿等病。</t>
  </si>
  <si>
    <t>体表臖核触之活动度不高</t>
  </si>
  <si>
    <t>体表釋核触之活动程度小。见于石瘿、恶核等病。</t>
  </si>
  <si>
    <t>目干涩</t>
  </si>
  <si>
    <t>《中医临床症状鉴别诊断学（第二版）》</t>
  </si>
  <si>
    <t>目涩,眼干燥,眼干</t>
  </si>
  <si>
    <t>红疹</t>
  </si>
  <si>
    <t>红疹是指肌肤表面出现红色小疹</t>
  </si>
  <si>
    <t>毛发脱落</t>
  </si>
  <si>
    <t>毛发脱落是指人体体毛如毛发、腋毛、阴毛及眉毛脱落的一种症状</t>
  </si>
  <si>
    <t>头冷</t>
  </si>
  <si>
    <t>头冷，又称“脑冷即自觉脑户寒冷，喜戴帽或以毛巾裹头，不胜风寒</t>
  </si>
  <si>
    <t>头热</t>
  </si>
  <si>
    <t>头执即头部自觉发热</t>
  </si>
  <si>
    <t>口眼㖞斜</t>
  </si>
  <si>
    <t>口眼歪斜</t>
  </si>
  <si>
    <t>口眼㖞斜，又称“面瘫吊线风歪咀风”等。其症状为口目㖞斜而不能闭合。</t>
  </si>
  <si>
    <t>舌不知味</t>
  </si>
  <si>
    <t>舌不知味是指舌头尝不出饮食滋味而言，一般无口感异常，此又有别于口淡无味症</t>
  </si>
  <si>
    <t>舌痒</t>
  </si>
  <si>
    <t>舌体的色祥和形态无明显异常而感奇痒者称为“舌痒”</t>
  </si>
  <si>
    <t>四肢强直</t>
  </si>
  <si>
    <t>四肢强直系指两种情况；一为四肢筋肉强硬，肢体伸直而不能屈曲；二为四肢关节由于某种原因而致僵硬，不能屈伸的症状</t>
  </si>
  <si>
    <t>肩不举</t>
  </si>
  <si>
    <t>但臂不遂</t>
  </si>
  <si>
    <t>肩关节功能活动障碍，上肢不能抬举称肩不举</t>
  </si>
  <si>
    <t>手指挛急</t>
  </si>
  <si>
    <t>手指率急，俗称鸡爪风是指手指挛曲难以伸直，而而腕部以上活动自如者</t>
  </si>
  <si>
    <t>朱砂掌</t>
  </si>
  <si>
    <t>红斑掌</t>
  </si>
  <si>
    <t>两手掌大小鱼际处，肤色红赤，压之退色，皮肤变薄者称为“朱砂掌”，《临证会要》名“红斑掌</t>
  </si>
  <si>
    <t>股阴痛</t>
  </si>
  <si>
    <t>股阴痛系指大腿内侧发生疼痛的症状，可为单侧或为双侧，由于经脉连属关系，常可罹及外阴</t>
  </si>
  <si>
    <t>胫酸</t>
  </si>
  <si>
    <t>胫酸是指小腿酸软无力而言</t>
  </si>
  <si>
    <t>足热</t>
  </si>
  <si>
    <t>足热是指足部感觉发热的一种症状</t>
  </si>
  <si>
    <t>足痛</t>
  </si>
  <si>
    <t>踝关节以下部位发生的疼痛称足痛，包括足心痛、足背痛、足趾痛等</t>
  </si>
  <si>
    <t>步态不稳</t>
  </si>
  <si>
    <t>步态不稳是指病人走路不稳，或见动作不灵活，行走时两腿分得很宽；或步行时不能走直线，忽左忽右；或走路时步距短小，两上肢不作前后摆动，初走时缓慢，以后愈来愈快，呈“慌张步态</t>
  </si>
  <si>
    <t>腰背俯偻</t>
  </si>
  <si>
    <t>腰背偻俯</t>
  </si>
  <si>
    <t>腰背俯偻是指腰背偻屈曲下俯，活动不利，甚者需附物而行之症</t>
  </si>
  <si>
    <t>尾间痛</t>
  </si>
  <si>
    <t>尾骶痛,尾骨痛</t>
  </si>
  <si>
    <t>尾间上连腰背，下接尾骨，尾闻部位的疼痛称尾间痛或尾骶痛</t>
  </si>
  <si>
    <t>心下悸</t>
  </si>
  <si>
    <t>心下胃脘悸动</t>
  </si>
  <si>
    <t>心下悸是指心下胃部惕惕然跳动而言</t>
  </si>
  <si>
    <t>腹筋挛急</t>
  </si>
  <si>
    <t>腹筋挛缩是指腹部筋脉肌肉拘急挛缩牵引不适。</t>
  </si>
  <si>
    <t>尿脓</t>
  </si>
  <si>
    <t>尿脓是指脓随小便排出，或尿中换有脓液，可伴尿痛尿急腰痛或发热</t>
  </si>
  <si>
    <t>精浊</t>
  </si>
  <si>
    <t>白淫,尿精,小便挟精</t>
  </si>
  <si>
    <t>小便挟精，指尿液中混换精液，或排尿后精液流出而言。</t>
  </si>
  <si>
    <t>阴痛</t>
  </si>
  <si>
    <t>阴中痛</t>
  </si>
  <si>
    <t>女子阴中或阴户作痛，或阴器时时抽掣疼痛，甚至连及小腹、两乳，或阴道干涩作痛者</t>
  </si>
  <si>
    <t>咳逆倚息</t>
  </si>
  <si>
    <t>咳嗽气喘，不能平卧的表现</t>
  </si>
  <si>
    <t>痉厥</t>
  </si>
  <si>
    <t>肢体抽搐，神志不清的表现。</t>
  </si>
  <si>
    <t>目下陷</t>
  </si>
  <si>
    <t>眼珠深陷入眼眶内的表现。</t>
  </si>
  <si>
    <t>来源</t>
  </si>
  <si>
    <t>术语</t>
  </si>
  <si>
    <t>合并症状</t>
  </si>
  <si>
    <t>尿短黄</t>
  </si>
  <si>
    <t>小便短涩,小便短赤</t>
  </si>
  <si>
    <t>尿少,尿黄</t>
  </si>
  <si>
    <t>每次排尿尿量少，色黄。见于实热证、热盛津亏证，或剧吐、泄泻、下痢伤津等。</t>
  </si>
  <si>
    <t>恶寒发热</t>
  </si>
  <si>
    <t>恶寒,发热</t>
  </si>
  <si>
    <t>恶寒，寒战，发热</t>
  </si>
  <si>
    <t>先恶寒，寒战振栗，既而发热，寒战随热度增加而减轻，常发作无定时。见于肺痈、肝痈、痈疡等病。</t>
  </si>
  <si>
    <t>下腹胀,下腹痛</t>
  </si>
  <si>
    <t>口气臭，口气腥</t>
  </si>
  <si>
    <t>口中出气臭秽，且带腥味，自觉或为他人所闻。多见于肺痈痰热蕴肺证，或肺痨等。</t>
  </si>
  <si>
    <t>口气臭，口气酸腐</t>
  </si>
  <si>
    <t>口中出气臭秽，且带酸腐味，自觉或为他人所闻。多见于食滞胃肠证，或消渴等。</t>
  </si>
  <si>
    <t>忧思，焦虑</t>
  </si>
  <si>
    <t>忧思与焦虑并见，思绪无穷，不可自拔。见于肝气郁结证、痰气郁结证、气血瘀滞证、心神不宁证、心脾两虚证、心阴亏虚证、肝阴亏虚证，或癫病、狂病、脏躁、百合病、痫病等。</t>
  </si>
  <si>
    <t>头重，足软</t>
  </si>
  <si>
    <t>自觉头重或身体沉重，而足或脚发软，或如踩海绵，行走不稳。见于肝阳上亢证，或眩晕病、风眩等。</t>
  </si>
  <si>
    <t>舌淡嫩</t>
  </si>
  <si>
    <t>舌淡,舌嫩</t>
  </si>
  <si>
    <t>较正常舌色淡，白色偏多红色偏少。见于气血两虚证、阴寒内盛证等。</t>
  </si>
  <si>
    <t>舌干枯，舌白</t>
  </si>
  <si>
    <t>舌色淡白，干枯少津，甚则舌面毫无津液。见于阳虚证等。</t>
  </si>
  <si>
    <t>苔腻，苔垢</t>
  </si>
  <si>
    <t>舌苔腻而垢浊。见于湿、浊、痰饮、食积等证。</t>
  </si>
  <si>
    <t>苔腻，苔滑</t>
  </si>
  <si>
    <t>腻苔湿润滑利。见于痰浊、寒湿内阻等证。</t>
  </si>
  <si>
    <t>苔腻，苔燥</t>
  </si>
  <si>
    <t>腻苔干燥少津。见于湿热化燥证。</t>
  </si>
  <si>
    <t>苔黄，苔白</t>
  </si>
  <si>
    <t>苔部分黄色，部分白色。见于肝胆郁热证。又称苔白黄。</t>
  </si>
  <si>
    <t>苔薄，苔白</t>
  </si>
  <si>
    <t>舌上见薄薄一层白色舌苔，透过舌苔可以看见舌体。见于风寒、湿寒之邪侵犯肌表等证。又称薄白苔。</t>
  </si>
  <si>
    <t>苔白，苔厚</t>
  </si>
  <si>
    <t>舌体被白苔覆盖，不能透过舌苔看到舌色。见于风寒邪盛、寒湿踞于中焦等证。又称白厚苔。</t>
  </si>
  <si>
    <t>苔白，苔燥</t>
  </si>
  <si>
    <t>舌苔色白而欠津，见于风热表证。又称白干苔。</t>
  </si>
  <si>
    <t>苔薄，苔黄</t>
  </si>
  <si>
    <t>薄苔上出现均匀的浅黄色。多见于风热表证、风寒化热入里证等。又称薄黄苔、淡黄苔。</t>
  </si>
  <si>
    <t>苔厚，苔黄</t>
  </si>
  <si>
    <t>苔较厚，色黄而深。见于湿热证、热重于湿之证。又称厚黄苔、深黄苔。</t>
  </si>
  <si>
    <t>苔黄，苔滑</t>
  </si>
  <si>
    <t>苔淡黄而润滑多津。见于阳虚寒湿证、痰饮化热证、阳虚之体感受湿热之邪等。又称苔黄滑。</t>
  </si>
  <si>
    <t>苔白，苔腻</t>
  </si>
  <si>
    <t>腻苔色白。多见于湿浊内阻证、痰饮内停证、食积等。</t>
  </si>
  <si>
    <t>苔黄，苔腻</t>
  </si>
  <si>
    <t>指舌表面有一层黄色浊腻苔，其苔中心稍厚，边缘较薄，属腻苔。见于湿热蕴结证、食积热腐证、痰饮化热证等。</t>
  </si>
  <si>
    <t>苔如霉，苔腐</t>
  </si>
  <si>
    <t>舌面一层白膜或见如饭粒样糜点。见于气阴两虚、湿热秽浊之邪泛滥。</t>
  </si>
  <si>
    <t>少气，懒言</t>
  </si>
  <si>
    <t>患者自觉身困疲乏，气短，不愿言语。见于脾气虚证、热伤气阴证等。</t>
  </si>
  <si>
    <t>气喘息粗</t>
  </si>
  <si>
    <t>喘促,气喘,气粗</t>
  </si>
  <si>
    <t>气喘，气粗</t>
  </si>
  <si>
    <t>呼吸困难，气息迫促，声高息粗。见于表寒肺热证、痰热壅肺证、痰气互结证，或肺炎咳嗽、肺痈、热病高热等。又称喘促、气喘。</t>
  </si>
  <si>
    <t>惊慌，肌肉跳动</t>
  </si>
  <si>
    <t>受到惊吓，或自觉惊慌，心中惕惕不安，或肌肉跳动，身体跃起，不能控制。见于心胆气虚证、痰火扰心证、心火亢盛证、肝郁血虚证等。</t>
  </si>
  <si>
    <t>面色青，面色黄</t>
  </si>
  <si>
    <t>面色黄中透青，或青中带黄。见于肝郁脾虚证、气滞血瘀证、肝郁气滞证，或疳积、疼痛病等。</t>
  </si>
  <si>
    <t>睑弦赤烂</t>
  </si>
  <si>
    <t>睑弦潮红，睑弦溃烂</t>
  </si>
  <si>
    <t>睑弦部潮红溃烂，或眦部睑弦潮红糜烂。见于血虚风燥证、肉轮热毒证、肉轮风热证、肉轮湿热证、风热夹湿证，或睑弦赤烂、风赤疮痰等病。</t>
  </si>
  <si>
    <t>眼珠突起，眼珠红赤</t>
  </si>
  <si>
    <t>眼珠突起，胞睑白睛红赤肿胀。见于肝郁化火证、阴虚阳亢证、风热毒蕴证、热毒内陷证、热毒炽盛证、痰瘀搏结证、气郁化火证，或鹊眼凝睛等。</t>
  </si>
  <si>
    <t>鼻孔干燥，鼻孔色黑</t>
  </si>
  <si>
    <t>鼻孔干燥致极，色黑，似有烟熏煤染。见于阳毒热深、温病热盛伤阴等。</t>
  </si>
  <si>
    <t>鼻部青紫肿起</t>
  </si>
  <si>
    <t>鼻部青紫，鼻部肿胀</t>
  </si>
  <si>
    <t>鼻部皮肤青紫，肿胀，伴疼痛或压痛明显。见于鼻部外伤等。</t>
  </si>
  <si>
    <t>牙齿脱落，牙齿龋蚀</t>
  </si>
  <si>
    <t>牙齿或脱落，或被龋蚀，形成龋洞。见于肾虚髓亏证、胃火播齿证、风火犯肺证、气血亏虚证、血瘀齿龈证，或牙宣、牙痈、齿槽风、牙菌、牙疳等。</t>
  </si>
  <si>
    <t>下肢筋脉突起，下肢皮肤发硬</t>
  </si>
  <si>
    <t>小腿筋脉突起形成团块，甚则皮肤发硬。见于寒滞肝脉证、热蕴络瘀证、血瘀风燥证，或筋瘤较重者。</t>
  </si>
  <si>
    <t>痈肿坚硬，痈肿木</t>
  </si>
  <si>
    <t>痈肿质地较硬，触之无明显痛痒。见于气滞血瘀证，或寒肿、流痰、痰瘤、脱疽、冻疮、静脉曲张、委中毒、发颐、颜面疗疮等。</t>
  </si>
  <si>
    <t>妊娠痉厥</t>
  </si>
  <si>
    <t>子痫,妊娠痫证</t>
  </si>
  <si>
    <t>妊娠痉证,妊娠厥证</t>
  </si>
  <si>
    <t>妊娠痛，妊娠痒</t>
  </si>
  <si>
    <t>停经腹痛，停经下血</t>
  </si>
  <si>
    <t>产后小便频数，产后小便失禁</t>
  </si>
  <si>
    <t>茎中痛痒</t>
  </si>
  <si>
    <t>茎中痛,茎中痒</t>
  </si>
  <si>
    <t>阴茎中痛痒一症，可出现于多种疾病，如淋浊、瘾闭、遗精、强中等都可伴有本症的发生。有的以疼痛为主，称茎中痛，有的伴有茎中发痒，则称为茎中痛痒。</t>
  </si>
  <si>
    <t>睾丸肿痛</t>
  </si>
  <si>
    <t>睾丸肿大,睾丸疼痛</t>
  </si>
  <si>
    <t>睾丸肿胀疼痛历代医家都认为是属于狭义的疝病证的范围</t>
  </si>
  <si>
    <t>赤白带</t>
  </si>
  <si>
    <t>带下色白,带下色黄</t>
  </si>
  <si>
    <t>妇女阴道中排出一种赤自相杂的粘液，连绵不绝，称为赤白带。若时而排出赤色粘液，时而又排出自色粘液者，亦称赤自带</t>
  </si>
  <si>
    <t>腹胀痛</t>
  </si>
  <si>
    <t>腹胀,腹痛</t>
  </si>
  <si>
    <t>痉，厥</t>
  </si>
  <si>
    <t>身热肢寒</t>
  </si>
  <si>
    <t>发热,四肢厥逆</t>
  </si>
  <si>
    <t>身热肢寒是指热病过程中同时出现既有发热又有肢冷的症状而言</t>
  </si>
  <si>
    <t>上位术语</t>
  </si>
  <si>
    <t>下位术语</t>
  </si>
  <si>
    <t>耳廓黄</t>
  </si>
  <si>
    <t>汗出如血</t>
  </si>
  <si>
    <t>胃脘痛</t>
  </si>
  <si>
    <t>不欲饮食</t>
  </si>
  <si>
    <t>言语错乱</t>
  </si>
  <si>
    <t>心烦</t>
  </si>
  <si>
    <t>周身瘙痒</t>
  </si>
  <si>
    <t>发胀</t>
  </si>
  <si>
    <t>脘胀</t>
  </si>
  <si>
    <t>胃脘痞闷</t>
  </si>
  <si>
    <t>麻木</t>
  </si>
  <si>
    <t>大便秘结</t>
  </si>
  <si>
    <t>尿闭</t>
  </si>
  <si>
    <t>经血如崩</t>
  </si>
  <si>
    <t>体表有窦道/瘘管</t>
  </si>
  <si>
    <t>名称</t>
  </si>
  <si>
    <t>元症状</t>
  </si>
  <si>
    <t>微恶寒</t>
  </si>
  <si>
    <t>微恶风寒</t>
  </si>
  <si>
    <t>微恶风</t>
  </si>
  <si>
    <t>汗出</t>
  </si>
  <si>
    <t>喜汗出,易汗出,汗出,多汗</t>
  </si>
  <si>
    <t>汗血,血汗</t>
  </si>
  <si>
    <t>拒按,腹部疼痛拒按</t>
  </si>
  <si>
    <t>口渴</t>
  </si>
  <si>
    <t>头重如裹</t>
  </si>
  <si>
    <t>头昏</t>
  </si>
  <si>
    <t>腹胀如鼓</t>
  </si>
  <si>
    <t>腹微胀满,腹满,肠闷</t>
  </si>
  <si>
    <t>下肢肿</t>
  </si>
  <si>
    <t>眼涩</t>
  </si>
  <si>
    <t>舌暗紫,舌紫暗</t>
  </si>
  <si>
    <t>舌淡暗,舌淡黯,舌质瘀红暗滞</t>
  </si>
  <si>
    <t>舌暗</t>
  </si>
  <si>
    <t>镜面舌</t>
  </si>
  <si>
    <t>舌光剥,苔净,无苔</t>
  </si>
  <si>
    <t>苔剥</t>
  </si>
  <si>
    <t>淡黄苔</t>
  </si>
  <si>
    <t>薄黄苔</t>
  </si>
  <si>
    <t xml:space="preserve">苔黄 </t>
  </si>
  <si>
    <t>深黄苔</t>
  </si>
  <si>
    <t>厚黄苔</t>
  </si>
  <si>
    <t>焦黄苔</t>
  </si>
  <si>
    <t>老黄苔</t>
  </si>
  <si>
    <t>苔黑</t>
  </si>
  <si>
    <t>脉微数</t>
  </si>
  <si>
    <t>寸脉数,关脉数</t>
  </si>
  <si>
    <t>脉无力,脉弱,脉微</t>
  </si>
  <si>
    <t>喉中有声</t>
  </si>
  <si>
    <t>打鼾</t>
  </si>
  <si>
    <t>叹息</t>
  </si>
  <si>
    <t>矢气</t>
  </si>
  <si>
    <t>泄泻</t>
  </si>
  <si>
    <t>便溏</t>
  </si>
  <si>
    <t>便如陶土</t>
  </si>
  <si>
    <t>大便陶土色,大便灰褐,大便白,大便色白</t>
  </si>
  <si>
    <t>便意</t>
  </si>
  <si>
    <t>大便臭秽</t>
  </si>
  <si>
    <t>尿细</t>
  </si>
  <si>
    <t>尿深黄</t>
  </si>
  <si>
    <t>小便黄,小便深黄,小便赤,小便微黄,小便黄赤,小便如浓茶,尿色深,尿赤,小便色黄,小便红赤</t>
  </si>
  <si>
    <t>小便深黄如茶</t>
  </si>
  <si>
    <t>小便黄,小便深黄如茶,小便赤,小便微黄,小便黄赤,小便如浓茶,尿色深,尿赤,小便色黄,小便红赤</t>
  </si>
  <si>
    <t>小便微黄</t>
  </si>
  <si>
    <t>小便黄,小便深黄,小便深黄如茶,小便赤,小便黄赤,小便如浓茶,尿色深,尿赤,小便色黄,小便红赤</t>
  </si>
  <si>
    <t>小便如浓茶</t>
  </si>
  <si>
    <t>小便黄,小便深黄,小便深黄如茶,小便赤,小便微黄,小便黄赤,尿色深,尿赤,小便色黄,小便红赤</t>
  </si>
  <si>
    <t>尿血</t>
  </si>
  <si>
    <t>吐涎沫</t>
  </si>
  <si>
    <t>精索筋脉曲张</t>
  </si>
  <si>
    <t>外阴肿</t>
  </si>
  <si>
    <t>经色红</t>
  </si>
  <si>
    <t>血崩,崩中</t>
  </si>
  <si>
    <t>月经过多</t>
  </si>
  <si>
    <t>崩漏</t>
  </si>
  <si>
    <t>带下</t>
  </si>
  <si>
    <t>周身浮肿</t>
  </si>
  <si>
    <t>身肿,肢体浮肿,面浮肢肿,遍体浮肿,面虚胖,四肢浮肿</t>
  </si>
  <si>
    <t>肢体㿠黄,发黄,皮肤色黄,肤黄,</t>
  </si>
  <si>
    <t>发黄,皮肤色黄,肤黄,皮肤暗黄</t>
  </si>
  <si>
    <t>戴阳证</t>
  </si>
  <si>
    <t>面颊红斑</t>
  </si>
  <si>
    <t>鼻孔干燥</t>
  </si>
  <si>
    <t>牙齿干燥</t>
  </si>
  <si>
    <t>牙齿黑</t>
  </si>
  <si>
    <t>颈部肿块</t>
  </si>
  <si>
    <t>虚里搏动</t>
  </si>
  <si>
    <t>疮疡</t>
  </si>
  <si>
    <t>疮脓臭秽</t>
  </si>
  <si>
    <t>疮疡溃后</t>
  </si>
  <si>
    <t>溃疡底部结节</t>
  </si>
  <si>
    <t>疮臭</t>
  </si>
  <si>
    <t>皮肤色红</t>
  </si>
  <si>
    <t>斑色红</t>
  </si>
  <si>
    <t>风团</t>
  </si>
  <si>
    <t>鳞屑</t>
  </si>
  <si>
    <t>肿块</t>
  </si>
  <si>
    <t>瘤体青筋盘曲</t>
  </si>
  <si>
    <t>瘤体疮口出血</t>
  </si>
  <si>
    <t>结核</t>
  </si>
  <si>
    <t>name</t>
  </si>
  <si>
    <t>属性</t>
  </si>
  <si>
    <t>属性值</t>
  </si>
  <si>
    <t>上肢</t>
  </si>
  <si>
    <t>表现</t>
  </si>
  <si>
    <t>无力</t>
  </si>
  <si>
    <t>厥逆</t>
  </si>
  <si>
    <t>冷</t>
  </si>
  <si>
    <t>沉重</t>
  </si>
  <si>
    <t>软弱</t>
  </si>
  <si>
    <t>倦怠</t>
  </si>
  <si>
    <t>酸胀</t>
  </si>
  <si>
    <t>抽搐</t>
  </si>
  <si>
    <t>萎缩</t>
  </si>
  <si>
    <t>脱节</t>
  </si>
  <si>
    <t>肿胀</t>
  </si>
  <si>
    <t>发绀</t>
  </si>
  <si>
    <t>骨骼折断</t>
  </si>
  <si>
    <t>双侧</t>
  </si>
  <si>
    <t>左</t>
  </si>
  <si>
    <t>右</t>
  </si>
  <si>
    <t>手</t>
  </si>
  <si>
    <t>蠕动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</si>
</sst>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1"/>
      <name val="宋体"/>
      <charset val="134"/>
      <scheme val="minor"/>
    </font>
    <font>
      <sz val="11"/>
      <name val="宋体"/>
      <charset val="134"/>
    </font>
    <font>
      <sz val="11"/>
      <color rgb="FFFF0000"/>
      <name val="宋体"/>
      <charset val="134"/>
      <scheme val="minor"/>
    </font>
    <font>
      <sz val="11"/>
      <color theme="1"/>
      <name val="宋体"/>
      <charset val="134"/>
    </font>
    <font>
      <sz val="11"/>
      <color rgb="FF000000"/>
      <name val="宋体"/>
      <charset val="134"/>
    </font>
    <font>
      <b/>
      <sz val="16"/>
      <name val="宋体"/>
      <charset val="134"/>
      <scheme val="minor"/>
    </font>
    <font>
      <sz val="14"/>
      <color rgb="FF000000"/>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0" fontId="9"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2" applyNumberFormat="0" applyFont="0" applyAlignment="0" applyProtection="0">
      <alignment vertical="center"/>
    </xf>
    <xf numFmtId="0" fontId="11"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11" fillId="11" borderId="0" applyNumberFormat="0" applyBorder="0" applyAlignment="0" applyProtection="0">
      <alignment vertical="center"/>
    </xf>
    <xf numFmtId="0" fontId="14" fillId="0" borderId="4" applyNumberFormat="0" applyFill="0" applyAlignment="0" applyProtection="0">
      <alignment vertical="center"/>
    </xf>
    <xf numFmtId="0" fontId="11" fillId="12" borderId="0" applyNumberFormat="0" applyBorder="0" applyAlignment="0" applyProtection="0">
      <alignment vertical="center"/>
    </xf>
    <xf numFmtId="0" fontId="20" fillId="13" borderId="5" applyNumberFormat="0" applyAlignment="0" applyProtection="0">
      <alignment vertical="center"/>
    </xf>
    <xf numFmtId="0" fontId="21" fillId="13" borderId="1" applyNumberFormat="0" applyAlignment="0" applyProtection="0">
      <alignment vertical="center"/>
    </xf>
    <xf numFmtId="0" fontId="22" fillId="14" borderId="6" applyNumberFormat="0" applyAlignment="0" applyProtection="0">
      <alignment vertical="center"/>
    </xf>
    <xf numFmtId="0" fontId="8" fillId="15" borderId="0" applyNumberFormat="0" applyBorder="0" applyAlignment="0" applyProtection="0">
      <alignment vertical="center"/>
    </xf>
    <xf numFmtId="0" fontId="11" fillId="16"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cellStyleXfs>
  <cellXfs count="45">
    <xf numFmtId="0" fontId="0" fillId="0" borderId="0" xfId="0">
      <alignment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lignment vertical="center"/>
    </xf>
    <xf numFmtId="0" fontId="1" fillId="0" borderId="0" xfId="0" applyFont="1" applyFill="1" applyBorder="1" applyAlignment="1"/>
    <xf numFmtId="0" fontId="0" fillId="0" borderId="0" xfId="0" applyFont="1" applyBorder="1">
      <alignment vertical="center"/>
    </xf>
    <xf numFmtId="0" fontId="0" fillId="0" borderId="0" xfId="0" applyFill="1" applyBorder="1">
      <alignment vertical="center"/>
    </xf>
    <xf numFmtId="0" fontId="1" fillId="0" borderId="0" xfId="0" applyFont="1" applyFill="1" applyBorder="1">
      <alignment vertical="center"/>
    </xf>
    <xf numFmtId="0" fontId="1" fillId="0" borderId="0" xfId="0" applyNumberFormat="1" applyFont="1" applyFill="1" applyBorder="1">
      <alignment vertical="center"/>
    </xf>
    <xf numFmtId="0" fontId="2" fillId="0" borderId="0" xfId="0" applyFont="1" applyFill="1" applyBorder="1" applyAlignment="1"/>
    <xf numFmtId="0" fontId="3" fillId="0" borderId="0" xfId="0" applyFont="1" applyFill="1" applyBorder="1">
      <alignment vertical="center"/>
    </xf>
    <xf numFmtId="0" fontId="0" fillId="0" borderId="0" xfId="0" applyNumberFormat="1">
      <alignment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applyAlignment="1">
      <alignment horizontal="center" vertical="center"/>
    </xf>
    <xf numFmtId="0" fontId="1" fillId="0" borderId="0" xfId="0" applyFont="1" applyFill="1" applyAlignment="1"/>
    <xf numFmtId="0" fontId="0" fillId="0" borderId="0" xfId="0" applyBorder="1">
      <alignment vertical="center"/>
    </xf>
    <xf numFmtId="0" fontId="0" fillId="0" borderId="0" xfId="0" applyFont="1" applyFill="1" applyAlignment="1">
      <alignment horizontal="center" vertical="center"/>
    </xf>
    <xf numFmtId="0" fontId="0" fillId="0" borderId="0" xfId="0" applyFont="1" applyFill="1" applyBorder="1">
      <alignment vertical="center"/>
    </xf>
    <xf numFmtId="0" fontId="0" fillId="2" borderId="0" xfId="0" applyFill="1">
      <alignment vertical="center"/>
    </xf>
    <xf numFmtId="0" fontId="6" fillId="3" borderId="0" xfId="0" applyFont="1" applyFill="1" applyBorder="1" applyAlignment="1">
      <alignment horizontal="center" vertical="center"/>
    </xf>
    <xf numFmtId="0" fontId="1" fillId="2" borderId="0" xfId="0" applyFont="1" applyFill="1" applyBorder="1" applyAlignment="1"/>
    <xf numFmtId="0" fontId="2" fillId="2" borderId="0" xfId="0" applyFont="1" applyFill="1" applyBorder="1" applyAlignment="1">
      <alignment vertical="center"/>
    </xf>
    <xf numFmtId="0" fontId="1" fillId="2" borderId="0" xfId="0" applyFont="1" applyFill="1" applyBorder="1">
      <alignment vertical="center"/>
    </xf>
    <xf numFmtId="0" fontId="0" fillId="2" borderId="0" xfId="0" applyFill="1" applyBorder="1">
      <alignment vertical="center"/>
    </xf>
    <xf numFmtId="0" fontId="0" fillId="0" borderId="0" xfId="0" applyFill="1" applyBorder="1" applyAlignment="1">
      <alignment vertical="center" wrapText="1"/>
    </xf>
    <xf numFmtId="0" fontId="0" fillId="0" borderId="0" xfId="0" applyBorder="1" applyAlignment="1">
      <alignment vertical="center" wrapText="1"/>
    </xf>
    <xf numFmtId="0" fontId="2" fillId="0" borderId="0" xfId="0" applyFont="1" applyFill="1" applyBorder="1" applyAlignment="1">
      <alignment vertical="top"/>
    </xf>
    <xf numFmtId="0" fontId="2" fillId="2" borderId="0" xfId="0" applyFont="1" applyFill="1" applyBorder="1" applyAlignment="1">
      <alignment horizontal="left" vertical="center"/>
    </xf>
    <xf numFmtId="0" fontId="7" fillId="0" borderId="0" xfId="0" applyFont="1" applyAlignment="1">
      <alignment vertical="center" wrapText="1"/>
    </xf>
    <xf numFmtId="0" fontId="3" fillId="0" borderId="0" xfId="0" applyFont="1" applyFill="1" applyBorder="1" applyAlignment="1"/>
    <xf numFmtId="0" fontId="3" fillId="0" borderId="0" xfId="0" applyFont="1">
      <alignment vertical="center"/>
    </xf>
    <xf numFmtId="0" fontId="3" fillId="0" borderId="0" xfId="0" applyFont="1" applyBorder="1">
      <alignment vertical="center"/>
    </xf>
    <xf numFmtId="0" fontId="1" fillId="2" borderId="0" xfId="0" applyNumberFormat="1" applyFont="1" applyFill="1" applyBorder="1">
      <alignment vertical="center"/>
    </xf>
    <xf numFmtId="0" fontId="1" fillId="0" borderId="0" xfId="0" applyFont="1" applyFill="1" applyBorder="1" applyAlignment="1">
      <alignment vertical="center"/>
    </xf>
    <xf numFmtId="0" fontId="2" fillId="0" borderId="0" xfId="0" applyFont="1" applyFill="1" applyBorder="1">
      <alignment vertical="center"/>
    </xf>
    <xf numFmtId="0" fontId="2" fillId="2" borderId="0" xfId="0" applyFont="1" applyFill="1" applyBorder="1" applyAlignment="1"/>
    <xf numFmtId="0" fontId="1" fillId="0" borderId="0" xfId="0" applyNumberFormat="1" applyFont="1" applyFill="1" applyBorder="1" applyAlignment="1"/>
    <xf numFmtId="0" fontId="0" fillId="2" borderId="0" xfId="0" applyFont="1" applyFill="1">
      <alignment vertical="center"/>
    </xf>
    <xf numFmtId="0" fontId="1" fillId="0" borderId="0" xfId="0" applyFont="1" applyFill="1" applyBorder="1" applyAlignment="1">
      <alignment wrapText="1"/>
    </xf>
    <xf numFmtId="0" fontId="1" fillId="2" borderId="0" xfId="0" applyNumberFormat="1" applyFont="1" applyFill="1" applyBorder="1" applyAlignment="1"/>
    <xf numFmtId="0" fontId="0" fillId="2" borderId="0" xfId="0" applyFill="1" applyAlignment="1">
      <alignment vertical="top"/>
    </xf>
    <xf numFmtId="0" fontId="0" fillId="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gradientFill type="path" left="0.5" right="0.5" top="0.5" bottom="0.5">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gradientFill type="path" left="0.5" right="0.5" top="0.5" bottom="0.5">
          <stop position="0">
            <color rgb="FFFFFFFF"/>
          </stop>
          <stop position="1">
            <color rgb="FF4F81BD"/>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89"/>
  <sheetViews>
    <sheetView tabSelected="1" zoomScale="115" zoomScaleNormal="115" topLeftCell="A2181" workbookViewId="0">
      <selection activeCell="A2185" sqref="A2185"/>
    </sheetView>
  </sheetViews>
  <sheetFormatPr defaultColWidth="8.90909090909091" defaultRowHeight="14" outlineLevelCol="4"/>
  <cols>
    <col min="1" max="1" width="51.9090909090909" style="7" customWidth="1"/>
    <col min="2" max="2" width="39.7272727272727" customWidth="1"/>
    <col min="3" max="3" width="56.9090909090909" style="7" customWidth="1"/>
    <col min="4" max="4" width="67.9090909090909" style="18" customWidth="1"/>
    <col min="5" max="5" width="60" style="6" customWidth="1"/>
  </cols>
  <sheetData>
    <row r="1" ht="21" spans="1:5">
      <c r="A1" s="22" t="s">
        <v>0</v>
      </c>
      <c r="B1" s="22" t="s">
        <v>1</v>
      </c>
      <c r="C1" s="22" t="s">
        <v>2</v>
      </c>
      <c r="D1" s="22" t="s">
        <v>3</v>
      </c>
      <c r="E1" s="22" t="s">
        <v>4</v>
      </c>
    </row>
    <row r="2" spans="1:4">
      <c r="A2" s="4" t="s">
        <v>5</v>
      </c>
      <c r="B2" t="s">
        <v>6</v>
      </c>
      <c r="D2" s="18" t="s">
        <v>7</v>
      </c>
    </row>
    <row r="3" spans="1:4">
      <c r="A3" s="4" t="s">
        <v>8</v>
      </c>
      <c r="B3" t="s">
        <v>6</v>
      </c>
      <c r="C3" s="4" t="s">
        <v>9</v>
      </c>
      <c r="D3" s="18" t="s">
        <v>10</v>
      </c>
    </row>
    <row r="4" spans="1:4">
      <c r="A4" s="4" t="s">
        <v>11</v>
      </c>
      <c r="B4" t="s">
        <v>6</v>
      </c>
      <c r="C4" s="4" t="s">
        <v>12</v>
      </c>
      <c r="D4" s="18" t="s">
        <v>13</v>
      </c>
    </row>
    <row r="5" spans="1:4">
      <c r="A5" s="4" t="s">
        <v>14</v>
      </c>
      <c r="B5" t="s">
        <v>6</v>
      </c>
      <c r="C5" s="9" t="s">
        <v>15</v>
      </c>
      <c r="D5" s="18" t="s">
        <v>16</v>
      </c>
    </row>
    <row r="6" spans="1:4">
      <c r="A6" s="4" t="s">
        <v>17</v>
      </c>
      <c r="B6" t="s">
        <v>6</v>
      </c>
      <c r="D6" s="18" t="s">
        <v>18</v>
      </c>
    </row>
    <row r="7" spans="1:4">
      <c r="A7" s="4" t="s">
        <v>19</v>
      </c>
      <c r="B7" t="s">
        <v>6</v>
      </c>
      <c r="D7" s="18" t="s">
        <v>20</v>
      </c>
    </row>
    <row r="8" spans="1:4">
      <c r="A8" s="4" t="s">
        <v>21</v>
      </c>
      <c r="B8" t="s">
        <v>6</v>
      </c>
      <c r="C8" s="7" t="s">
        <v>22</v>
      </c>
      <c r="D8" s="18" t="s">
        <v>23</v>
      </c>
    </row>
    <row r="9" spans="1:4">
      <c r="A9" s="4" t="s">
        <v>24</v>
      </c>
      <c r="B9" t="s">
        <v>6</v>
      </c>
      <c r="D9" s="18" t="s">
        <v>25</v>
      </c>
    </row>
    <row r="10" spans="1:4">
      <c r="A10" s="4" t="s">
        <v>26</v>
      </c>
      <c r="B10" t="s">
        <v>6</v>
      </c>
      <c r="C10" s="7" t="s">
        <v>27</v>
      </c>
      <c r="D10" s="18" t="s">
        <v>28</v>
      </c>
    </row>
    <row r="11" spans="1:4">
      <c r="A11" s="4" t="s">
        <v>29</v>
      </c>
      <c r="B11" t="s">
        <v>6</v>
      </c>
      <c r="D11" s="18" t="s">
        <v>30</v>
      </c>
    </row>
    <row r="12" spans="1:4">
      <c r="A12" s="4" t="s">
        <v>31</v>
      </c>
      <c r="B12" t="s">
        <v>6</v>
      </c>
      <c r="C12" s="7" t="s">
        <v>32</v>
      </c>
      <c r="D12" s="18" t="s">
        <v>33</v>
      </c>
    </row>
    <row r="13" spans="1:4">
      <c r="A13" s="4" t="s">
        <v>34</v>
      </c>
      <c r="B13" t="s">
        <v>6</v>
      </c>
      <c r="D13" s="18" t="s">
        <v>35</v>
      </c>
    </row>
    <row r="14" spans="1:4">
      <c r="A14" s="4" t="s">
        <v>36</v>
      </c>
      <c r="B14" t="s">
        <v>6</v>
      </c>
      <c r="D14" s="18" t="s">
        <v>37</v>
      </c>
    </row>
    <row r="15" spans="1:4">
      <c r="A15" s="4" t="s">
        <v>38</v>
      </c>
      <c r="B15" t="s">
        <v>6</v>
      </c>
      <c r="D15" s="18" t="s">
        <v>39</v>
      </c>
    </row>
    <row r="16" spans="1:4">
      <c r="A16" s="4" t="s">
        <v>40</v>
      </c>
      <c r="B16" t="s">
        <v>6</v>
      </c>
      <c r="C16" s="7" t="s">
        <v>41</v>
      </c>
      <c r="D16" s="18" t="s">
        <v>42</v>
      </c>
    </row>
    <row r="17" spans="1:4">
      <c r="A17" s="4" t="s">
        <v>43</v>
      </c>
      <c r="B17" t="s">
        <v>6</v>
      </c>
      <c r="C17" s="7" t="s">
        <v>44</v>
      </c>
      <c r="D17" s="18" t="s">
        <v>45</v>
      </c>
    </row>
    <row r="18" spans="1:4">
      <c r="A18" s="4" t="s">
        <v>46</v>
      </c>
      <c r="B18" t="s">
        <v>6</v>
      </c>
      <c r="D18" s="18" t="s">
        <v>47</v>
      </c>
    </row>
    <row r="19" spans="1:4">
      <c r="A19" s="4" t="s">
        <v>48</v>
      </c>
      <c r="B19" t="s">
        <v>6</v>
      </c>
      <c r="C19" s="7" t="s">
        <v>49</v>
      </c>
      <c r="D19" s="18" t="s">
        <v>50</v>
      </c>
    </row>
    <row r="20" spans="1:4">
      <c r="A20" s="4" t="s">
        <v>51</v>
      </c>
      <c r="B20" t="s">
        <v>6</v>
      </c>
      <c r="D20" s="18" t="s">
        <v>52</v>
      </c>
    </row>
    <row r="21" spans="1:4">
      <c r="A21" s="4" t="s">
        <v>53</v>
      </c>
      <c r="B21" t="s">
        <v>6</v>
      </c>
      <c r="D21" s="18" t="s">
        <v>54</v>
      </c>
    </row>
    <row r="22" spans="1:4">
      <c r="A22" s="4" t="s">
        <v>55</v>
      </c>
      <c r="B22" t="s">
        <v>6</v>
      </c>
      <c r="D22" s="18" t="s">
        <v>56</v>
      </c>
    </row>
    <row r="23" spans="1:4">
      <c r="A23" s="4" t="s">
        <v>57</v>
      </c>
      <c r="B23" t="s">
        <v>6</v>
      </c>
      <c r="D23" s="18" t="s">
        <v>58</v>
      </c>
    </row>
    <row r="24" spans="1:4">
      <c r="A24" s="4" t="s">
        <v>59</v>
      </c>
      <c r="B24" t="s">
        <v>6</v>
      </c>
      <c r="C24" s="9" t="s">
        <v>60</v>
      </c>
      <c r="D24" s="18" t="s">
        <v>61</v>
      </c>
    </row>
    <row r="25" spans="1:4">
      <c r="A25" s="4" t="s">
        <v>62</v>
      </c>
      <c r="B25" t="s">
        <v>6</v>
      </c>
      <c r="D25" s="18" t="s">
        <v>63</v>
      </c>
    </row>
    <row r="26" spans="1:4">
      <c r="A26" s="4" t="s">
        <v>64</v>
      </c>
      <c r="B26" t="s">
        <v>6</v>
      </c>
      <c r="D26" s="18" t="s">
        <v>65</v>
      </c>
    </row>
    <row r="27" spans="1:4">
      <c r="A27" s="4" t="s">
        <v>66</v>
      </c>
      <c r="B27" t="s">
        <v>6</v>
      </c>
      <c r="D27" s="18" t="s">
        <v>67</v>
      </c>
    </row>
    <row r="28" spans="1:4">
      <c r="A28" s="4" t="s">
        <v>68</v>
      </c>
      <c r="B28" s="3" t="s">
        <v>6</v>
      </c>
      <c r="D28" s="5" t="s">
        <v>69</v>
      </c>
    </row>
    <row r="29" spans="1:4">
      <c r="A29" s="4" t="s">
        <v>70</v>
      </c>
      <c r="B29" t="s">
        <v>6</v>
      </c>
      <c r="C29" s="7" t="s">
        <v>71</v>
      </c>
      <c r="D29" s="18" t="s">
        <v>72</v>
      </c>
    </row>
    <row r="30" spans="1:4">
      <c r="A30" s="4" t="s">
        <v>73</v>
      </c>
      <c r="B30" t="s">
        <v>6</v>
      </c>
      <c r="D30" s="18" t="s">
        <v>74</v>
      </c>
    </row>
    <row r="31" spans="1:4">
      <c r="A31" s="4" t="s">
        <v>75</v>
      </c>
      <c r="B31" t="s">
        <v>6</v>
      </c>
      <c r="D31" s="18" t="s">
        <v>76</v>
      </c>
    </row>
    <row r="32" s="21" customFormat="1" spans="1:5">
      <c r="A32" s="23" t="s">
        <v>77</v>
      </c>
      <c r="B32" s="24" t="s">
        <v>78</v>
      </c>
      <c r="C32" s="25"/>
      <c r="D32" s="26"/>
      <c r="E32" s="26"/>
    </row>
    <row r="33" spans="1:4">
      <c r="A33" s="4" t="s">
        <v>79</v>
      </c>
      <c r="B33" t="s">
        <v>6</v>
      </c>
      <c r="D33" s="18" t="s">
        <v>80</v>
      </c>
    </row>
    <row r="34" spans="1:4">
      <c r="A34" s="4" t="s">
        <v>81</v>
      </c>
      <c r="B34" t="s">
        <v>6</v>
      </c>
      <c r="D34" s="18" t="s">
        <v>82</v>
      </c>
    </row>
    <row r="35" spans="1:4">
      <c r="A35" s="4" t="s">
        <v>83</v>
      </c>
      <c r="B35" t="s">
        <v>6</v>
      </c>
      <c r="C35" s="7" t="s">
        <v>84</v>
      </c>
      <c r="D35" s="18" t="s">
        <v>85</v>
      </c>
    </row>
    <row r="36" spans="1:4">
      <c r="A36" s="4" t="s">
        <v>86</v>
      </c>
      <c r="B36" t="s">
        <v>6</v>
      </c>
      <c r="D36" s="18" t="s">
        <v>87</v>
      </c>
    </row>
    <row r="37" spans="1:4">
      <c r="A37" s="4" t="s">
        <v>88</v>
      </c>
      <c r="B37" t="s">
        <v>6</v>
      </c>
      <c r="D37" s="18" t="s">
        <v>89</v>
      </c>
    </row>
    <row r="38" spans="1:4">
      <c r="A38" s="4" t="s">
        <v>90</v>
      </c>
      <c r="B38" t="s">
        <v>6</v>
      </c>
      <c r="D38" s="18" t="s">
        <v>91</v>
      </c>
    </row>
    <row r="39" spans="1:4">
      <c r="A39" s="4" t="s">
        <v>92</v>
      </c>
      <c r="B39" t="s">
        <v>6</v>
      </c>
      <c r="D39" s="18" t="s">
        <v>93</v>
      </c>
    </row>
    <row r="40" spans="1:4">
      <c r="A40" s="4" t="s">
        <v>94</v>
      </c>
      <c r="B40" t="s">
        <v>6</v>
      </c>
      <c r="D40" s="18" t="s">
        <v>95</v>
      </c>
    </row>
    <row r="41" spans="1:4">
      <c r="A41" s="4" t="s">
        <v>96</v>
      </c>
      <c r="B41" t="s">
        <v>6</v>
      </c>
      <c r="D41" s="18" t="s">
        <v>97</v>
      </c>
    </row>
    <row r="42" spans="1:4">
      <c r="A42" s="4" t="s">
        <v>98</v>
      </c>
      <c r="B42" t="s">
        <v>6</v>
      </c>
      <c r="D42" s="18" t="s">
        <v>99</v>
      </c>
    </row>
    <row r="43" spans="1:4">
      <c r="A43" s="4" t="s">
        <v>100</v>
      </c>
      <c r="B43" t="s">
        <v>6</v>
      </c>
      <c r="D43" s="18" t="s">
        <v>101</v>
      </c>
    </row>
    <row r="44" spans="1:4">
      <c r="A44" s="4" t="s">
        <v>102</v>
      </c>
      <c r="B44" t="s">
        <v>6</v>
      </c>
      <c r="D44" s="18" t="s">
        <v>103</v>
      </c>
    </row>
    <row r="45" spans="1:4">
      <c r="A45" s="4" t="s">
        <v>104</v>
      </c>
      <c r="B45" t="s">
        <v>105</v>
      </c>
      <c r="D45" s="18" t="s">
        <v>106</v>
      </c>
    </row>
    <row r="46" spans="1:4">
      <c r="A46" s="4" t="s">
        <v>107</v>
      </c>
      <c r="B46" t="s">
        <v>6</v>
      </c>
      <c r="C46" s="7" t="s">
        <v>108</v>
      </c>
      <c r="D46" s="18" t="s">
        <v>109</v>
      </c>
    </row>
    <row r="47" spans="1:4">
      <c r="A47" s="4" t="s">
        <v>110</v>
      </c>
      <c r="B47" t="s">
        <v>6</v>
      </c>
      <c r="D47" s="18" t="s">
        <v>111</v>
      </c>
    </row>
    <row r="48" spans="1:4">
      <c r="A48" s="4" t="s">
        <v>112</v>
      </c>
      <c r="B48" t="s">
        <v>6</v>
      </c>
      <c r="C48" s="7" t="s">
        <v>113</v>
      </c>
      <c r="D48" s="18" t="s">
        <v>114</v>
      </c>
    </row>
    <row r="49" spans="1:4">
      <c r="A49" s="4" t="s">
        <v>115</v>
      </c>
      <c r="B49" t="s">
        <v>6</v>
      </c>
      <c r="D49" s="18" t="s">
        <v>116</v>
      </c>
    </row>
    <row r="50" spans="1:4">
      <c r="A50" s="4" t="s">
        <v>117</v>
      </c>
      <c r="B50" t="s">
        <v>6</v>
      </c>
      <c r="D50" s="18" t="s">
        <v>118</v>
      </c>
    </row>
    <row r="51" spans="1:4">
      <c r="A51" s="4" t="s">
        <v>119</v>
      </c>
      <c r="B51" t="s">
        <v>6</v>
      </c>
      <c r="D51" s="18" t="s">
        <v>120</v>
      </c>
    </row>
    <row r="52" ht="42" spans="1:4">
      <c r="A52" s="4" t="s">
        <v>121</v>
      </c>
      <c r="B52" t="s">
        <v>6</v>
      </c>
      <c r="C52" s="4"/>
      <c r="D52" s="27" t="s">
        <v>122</v>
      </c>
    </row>
    <row r="53" spans="1:4">
      <c r="A53" s="4" t="s">
        <v>123</v>
      </c>
      <c r="B53" t="s">
        <v>6</v>
      </c>
      <c r="C53" s="4" t="s">
        <v>124</v>
      </c>
      <c r="D53" s="6" t="s">
        <v>125</v>
      </c>
    </row>
    <row r="54" spans="1:4">
      <c r="A54" s="4" t="s">
        <v>126</v>
      </c>
      <c r="B54" t="s">
        <v>6</v>
      </c>
      <c r="C54" s="4" t="s">
        <v>127</v>
      </c>
      <c r="D54" s="6" t="s">
        <v>128</v>
      </c>
    </row>
    <row r="55" spans="1:4">
      <c r="A55" s="4" t="s">
        <v>129</v>
      </c>
      <c r="B55" t="s">
        <v>6</v>
      </c>
      <c r="C55" s="4"/>
      <c r="D55" s="6" t="s">
        <v>130</v>
      </c>
    </row>
    <row r="56" spans="1:4">
      <c r="A56" s="4" t="s">
        <v>131</v>
      </c>
      <c r="B56" t="s">
        <v>6</v>
      </c>
      <c r="C56" s="4" t="s">
        <v>132</v>
      </c>
      <c r="D56" s="6" t="s">
        <v>133</v>
      </c>
    </row>
    <row r="57" spans="1:4">
      <c r="A57" s="4" t="s">
        <v>134</v>
      </c>
      <c r="B57" t="s">
        <v>6</v>
      </c>
      <c r="C57" s="4"/>
      <c r="D57" s="6" t="s">
        <v>135</v>
      </c>
    </row>
    <row r="58" s="21" customFormat="1" spans="1:5">
      <c r="A58" s="23" t="s">
        <v>136</v>
      </c>
      <c r="B58" s="21" t="s">
        <v>137</v>
      </c>
      <c r="C58" s="23"/>
      <c r="D58" s="26"/>
      <c r="E58" s="26"/>
    </row>
    <row r="59" spans="1:4">
      <c r="A59" s="4" t="s">
        <v>138</v>
      </c>
      <c r="B59" t="s">
        <v>6</v>
      </c>
      <c r="C59" s="7" t="s">
        <v>139</v>
      </c>
      <c r="D59" s="18" t="s">
        <v>140</v>
      </c>
    </row>
    <row r="60" spans="1:4">
      <c r="A60" s="4" t="s">
        <v>141</v>
      </c>
      <c r="B60" t="s">
        <v>6</v>
      </c>
      <c r="C60" s="9" t="s">
        <v>142</v>
      </c>
      <c r="D60" s="18" t="s">
        <v>143</v>
      </c>
    </row>
    <row r="61" spans="1:4">
      <c r="A61" s="4" t="s">
        <v>144</v>
      </c>
      <c r="B61" t="s">
        <v>6</v>
      </c>
      <c r="C61" s="4" t="s">
        <v>145</v>
      </c>
      <c r="D61" s="18" t="s">
        <v>146</v>
      </c>
    </row>
    <row r="62" spans="1:4">
      <c r="A62" s="4" t="s">
        <v>147</v>
      </c>
      <c r="B62" t="s">
        <v>6</v>
      </c>
      <c r="C62" s="4" t="s">
        <v>148</v>
      </c>
      <c r="D62" s="18" t="s">
        <v>149</v>
      </c>
    </row>
    <row r="63" spans="1:4">
      <c r="A63" s="4" t="s">
        <v>150</v>
      </c>
      <c r="B63" t="s">
        <v>6</v>
      </c>
      <c r="C63" s="4" t="s">
        <v>151</v>
      </c>
      <c r="D63" s="18" t="s">
        <v>152</v>
      </c>
    </row>
    <row r="64" spans="1:4">
      <c r="A64" s="4" t="s">
        <v>153</v>
      </c>
      <c r="B64" t="s">
        <v>6</v>
      </c>
      <c r="C64" s="4" t="s">
        <v>154</v>
      </c>
      <c r="D64" s="18" t="s">
        <v>155</v>
      </c>
    </row>
    <row r="65" spans="1:4">
      <c r="A65" s="4" t="s">
        <v>156</v>
      </c>
      <c r="B65" t="s">
        <v>6</v>
      </c>
      <c r="C65" s="4" t="s">
        <v>157</v>
      </c>
      <c r="D65" s="18" t="s">
        <v>158</v>
      </c>
    </row>
    <row r="66" spans="1:4">
      <c r="A66" s="4" t="s">
        <v>159</v>
      </c>
      <c r="B66" t="s">
        <v>6</v>
      </c>
      <c r="C66" s="4" t="s">
        <v>160</v>
      </c>
      <c r="D66" s="18" t="s">
        <v>161</v>
      </c>
    </row>
    <row r="67" spans="1:4">
      <c r="A67" s="4" t="s">
        <v>162</v>
      </c>
      <c r="B67" t="s">
        <v>6</v>
      </c>
      <c r="D67" s="4" t="s">
        <v>163</v>
      </c>
    </row>
    <row r="68" spans="1:4">
      <c r="A68" s="4" t="s">
        <v>164</v>
      </c>
      <c r="B68" t="s">
        <v>6</v>
      </c>
      <c r="D68" s="18" t="s">
        <v>165</v>
      </c>
    </row>
    <row r="69" spans="1:4">
      <c r="A69" s="4" t="s">
        <v>166</v>
      </c>
      <c r="B69" t="s">
        <v>6</v>
      </c>
      <c r="D69" s="18" t="s">
        <v>167</v>
      </c>
    </row>
    <row r="70" spans="1:4">
      <c r="A70" s="4" t="s">
        <v>168</v>
      </c>
      <c r="B70" t="s">
        <v>6</v>
      </c>
      <c r="D70" s="18" t="s">
        <v>169</v>
      </c>
    </row>
    <row r="71" ht="28" spans="1:4">
      <c r="A71" s="4" t="s">
        <v>170</v>
      </c>
      <c r="B71" t="s">
        <v>6</v>
      </c>
      <c r="D71" s="28" t="s">
        <v>171</v>
      </c>
    </row>
    <row r="72" spans="1:4">
      <c r="A72" s="4" t="s">
        <v>172</v>
      </c>
      <c r="B72" t="s">
        <v>6</v>
      </c>
      <c r="D72" s="18" t="s">
        <v>173</v>
      </c>
    </row>
    <row r="73" spans="1:4">
      <c r="A73" s="4" t="s">
        <v>174</v>
      </c>
      <c r="B73" t="s">
        <v>6</v>
      </c>
      <c r="D73" s="18" t="s">
        <v>175</v>
      </c>
    </row>
    <row r="74" spans="1:4">
      <c r="A74" s="4" t="s">
        <v>176</v>
      </c>
      <c r="B74" t="s">
        <v>6</v>
      </c>
      <c r="C74" s="7" t="s">
        <v>177</v>
      </c>
      <c r="D74" s="18" t="s">
        <v>178</v>
      </c>
    </row>
    <row r="75" spans="1:4">
      <c r="A75" s="4" t="s">
        <v>179</v>
      </c>
      <c r="B75" t="s">
        <v>6</v>
      </c>
      <c r="D75" s="18" t="s">
        <v>180</v>
      </c>
    </row>
    <row r="76" spans="1:4">
      <c r="A76" s="4" t="s">
        <v>181</v>
      </c>
      <c r="B76" t="s">
        <v>6</v>
      </c>
      <c r="C76" s="7" t="s">
        <v>182</v>
      </c>
      <c r="D76" s="18" t="s">
        <v>183</v>
      </c>
    </row>
    <row r="77" spans="1:4">
      <c r="A77" s="4" t="s">
        <v>184</v>
      </c>
      <c r="B77" t="s">
        <v>6</v>
      </c>
      <c r="D77" s="18" t="s">
        <v>185</v>
      </c>
    </row>
    <row r="78" spans="1:4">
      <c r="A78" s="4" t="s">
        <v>186</v>
      </c>
      <c r="B78" t="s">
        <v>6</v>
      </c>
      <c r="C78" s="4" t="s">
        <v>187</v>
      </c>
      <c r="D78" s="18" t="s">
        <v>188</v>
      </c>
    </row>
    <row r="79" spans="1:4">
      <c r="A79" s="4" t="s">
        <v>189</v>
      </c>
      <c r="B79" t="s">
        <v>6</v>
      </c>
      <c r="C79" s="4" t="s">
        <v>190</v>
      </c>
      <c r="D79" s="18" t="s">
        <v>191</v>
      </c>
    </row>
    <row r="80" spans="1:4">
      <c r="A80" s="4" t="s">
        <v>192</v>
      </c>
      <c r="B80" t="s">
        <v>6</v>
      </c>
      <c r="C80" s="4" t="s">
        <v>193</v>
      </c>
      <c r="D80" s="18" t="s">
        <v>194</v>
      </c>
    </row>
    <row r="81" spans="1:4">
      <c r="A81" s="4" t="s">
        <v>195</v>
      </c>
      <c r="B81" t="s">
        <v>6</v>
      </c>
      <c r="D81" s="18" t="s">
        <v>196</v>
      </c>
    </row>
    <row r="82" spans="1:4">
      <c r="A82" s="4" t="s">
        <v>197</v>
      </c>
      <c r="B82" t="s">
        <v>6</v>
      </c>
      <c r="D82" s="18" t="s">
        <v>198</v>
      </c>
    </row>
    <row r="83" spans="1:4">
      <c r="A83" s="4" t="s">
        <v>199</v>
      </c>
      <c r="B83" t="s">
        <v>6</v>
      </c>
      <c r="D83" s="18" t="s">
        <v>200</v>
      </c>
    </row>
    <row r="84" spans="1:4">
      <c r="A84" s="4" t="s">
        <v>201</v>
      </c>
      <c r="B84" t="s">
        <v>6</v>
      </c>
      <c r="D84" s="18" t="s">
        <v>202</v>
      </c>
    </row>
    <row r="85" spans="1:4">
      <c r="A85" s="4" t="s">
        <v>203</v>
      </c>
      <c r="B85" t="s">
        <v>6</v>
      </c>
      <c r="C85" s="4" t="s">
        <v>204</v>
      </c>
      <c r="D85" s="18" t="s">
        <v>205</v>
      </c>
    </row>
    <row r="86" spans="1:4">
      <c r="A86" s="4" t="s">
        <v>206</v>
      </c>
      <c r="B86" t="s">
        <v>6</v>
      </c>
      <c r="C86" s="4" t="s">
        <v>207</v>
      </c>
      <c r="D86" s="18" t="s">
        <v>208</v>
      </c>
    </row>
    <row r="87" spans="1:4">
      <c r="A87" s="4" t="s">
        <v>209</v>
      </c>
      <c r="B87" t="s">
        <v>6</v>
      </c>
      <c r="C87" s="4" t="s">
        <v>210</v>
      </c>
      <c r="D87" s="18" t="s">
        <v>211</v>
      </c>
    </row>
    <row r="88" spans="1:4">
      <c r="A88" s="4" t="s">
        <v>212</v>
      </c>
      <c r="B88" t="s">
        <v>6</v>
      </c>
      <c r="C88" s="4"/>
      <c r="D88" s="6" t="s">
        <v>213</v>
      </c>
    </row>
    <row r="89" spans="1:4">
      <c r="A89" s="29" t="s">
        <v>214</v>
      </c>
      <c r="B89" t="s">
        <v>6</v>
      </c>
      <c r="C89" s="4"/>
      <c r="D89" s="6" t="s">
        <v>215</v>
      </c>
    </row>
    <row r="90" spans="1:4">
      <c r="A90" s="4" t="s">
        <v>216</v>
      </c>
      <c r="B90" t="s">
        <v>6</v>
      </c>
      <c r="C90" s="4" t="s">
        <v>217</v>
      </c>
      <c r="D90" s="18" t="s">
        <v>218</v>
      </c>
    </row>
    <row r="91" spans="1:4">
      <c r="A91" s="4" t="s">
        <v>219</v>
      </c>
      <c r="B91" t="s">
        <v>6</v>
      </c>
      <c r="C91" s="4" t="s">
        <v>220</v>
      </c>
      <c r="D91" s="6" t="s">
        <v>221</v>
      </c>
    </row>
    <row r="92" spans="1:4">
      <c r="A92" s="4" t="s">
        <v>222</v>
      </c>
      <c r="B92" t="s">
        <v>6</v>
      </c>
      <c r="C92" s="4" t="s">
        <v>223</v>
      </c>
      <c r="D92" s="18" t="s">
        <v>224</v>
      </c>
    </row>
    <row r="93" spans="1:4">
      <c r="A93" s="4" t="s">
        <v>225</v>
      </c>
      <c r="B93" t="s">
        <v>6</v>
      </c>
      <c r="C93" s="4" t="s">
        <v>226</v>
      </c>
      <c r="D93" s="18" t="s">
        <v>227</v>
      </c>
    </row>
    <row r="94" spans="1:4">
      <c r="A94" s="4" t="s">
        <v>228</v>
      </c>
      <c r="B94" t="s">
        <v>6</v>
      </c>
      <c r="C94" s="4"/>
      <c r="D94" s="18" t="s">
        <v>229</v>
      </c>
    </row>
    <row r="95" spans="1:4">
      <c r="A95" s="4" t="s">
        <v>230</v>
      </c>
      <c r="B95" t="s">
        <v>6</v>
      </c>
      <c r="C95" s="4" t="s">
        <v>231</v>
      </c>
      <c r="D95" s="18" t="s">
        <v>232</v>
      </c>
    </row>
    <row r="96" spans="1:4">
      <c r="A96" s="4" t="s">
        <v>233</v>
      </c>
      <c r="B96" t="s">
        <v>6</v>
      </c>
      <c r="D96" s="18" t="s">
        <v>234</v>
      </c>
    </row>
    <row r="97" spans="1:4">
      <c r="A97" s="4" t="s">
        <v>235</v>
      </c>
      <c r="B97" t="s">
        <v>6</v>
      </c>
      <c r="C97" s="7" t="s">
        <v>236</v>
      </c>
      <c r="D97" s="18" t="s">
        <v>237</v>
      </c>
    </row>
    <row r="98" spans="1:4">
      <c r="A98" s="4" t="s">
        <v>238</v>
      </c>
      <c r="B98" t="s">
        <v>6</v>
      </c>
      <c r="C98" s="7" t="s">
        <v>239</v>
      </c>
      <c r="D98" s="18" t="s">
        <v>240</v>
      </c>
    </row>
    <row r="99" spans="1:4">
      <c r="A99" s="4" t="s">
        <v>241</v>
      </c>
      <c r="B99" t="s">
        <v>6</v>
      </c>
      <c r="D99" s="18" t="s">
        <v>242</v>
      </c>
    </row>
    <row r="100" spans="1:4">
      <c r="A100" s="4" t="s">
        <v>243</v>
      </c>
      <c r="B100" t="s">
        <v>6</v>
      </c>
      <c r="D100" s="18" t="s">
        <v>244</v>
      </c>
    </row>
    <row r="101" spans="1:4">
      <c r="A101" s="4" t="s">
        <v>245</v>
      </c>
      <c r="B101" t="s">
        <v>6</v>
      </c>
      <c r="D101" s="18" t="s">
        <v>246</v>
      </c>
    </row>
    <row r="102" spans="1:4">
      <c r="A102" s="4" t="s">
        <v>247</v>
      </c>
      <c r="B102" t="s">
        <v>6</v>
      </c>
      <c r="C102" s="7" t="s">
        <v>248</v>
      </c>
      <c r="D102" s="18" t="s">
        <v>249</v>
      </c>
    </row>
    <row r="103" spans="1:4">
      <c r="A103" s="4" t="s">
        <v>250</v>
      </c>
      <c r="B103" t="s">
        <v>6</v>
      </c>
      <c r="C103" s="4" t="s">
        <v>251</v>
      </c>
      <c r="D103" s="18" t="s">
        <v>252</v>
      </c>
    </row>
    <row r="104" spans="1:4">
      <c r="A104" s="4" t="s">
        <v>253</v>
      </c>
      <c r="B104" t="s">
        <v>6</v>
      </c>
      <c r="D104" s="18" t="s">
        <v>254</v>
      </c>
    </row>
    <row r="105" spans="1:4">
      <c r="A105" s="4" t="s">
        <v>255</v>
      </c>
      <c r="B105" t="s">
        <v>6</v>
      </c>
      <c r="C105" s="4" t="s">
        <v>256</v>
      </c>
      <c r="D105" s="18" t="s">
        <v>257</v>
      </c>
    </row>
    <row r="106" spans="1:4">
      <c r="A106" s="4" t="s">
        <v>258</v>
      </c>
      <c r="B106" t="s">
        <v>6</v>
      </c>
      <c r="C106" s="4" t="s">
        <v>259</v>
      </c>
      <c r="D106" s="18" t="s">
        <v>260</v>
      </c>
    </row>
    <row r="107" spans="1:4">
      <c r="A107" s="4" t="s">
        <v>261</v>
      </c>
      <c r="B107" t="s">
        <v>6</v>
      </c>
      <c r="D107" s="18" t="s">
        <v>262</v>
      </c>
    </row>
    <row r="108" spans="1:4">
      <c r="A108" s="4" t="s">
        <v>263</v>
      </c>
      <c r="B108" t="s">
        <v>6</v>
      </c>
      <c r="D108" s="18" t="s">
        <v>264</v>
      </c>
    </row>
    <row r="109" s="21" customFormat="1" spans="1:5">
      <c r="A109" s="23" t="s">
        <v>265</v>
      </c>
      <c r="B109" s="30" t="s">
        <v>266</v>
      </c>
      <c r="C109" s="23"/>
      <c r="D109" s="26"/>
      <c r="E109" s="26"/>
    </row>
    <row r="110" s="21" customFormat="1" spans="1:5">
      <c r="A110" s="23" t="s">
        <v>267</v>
      </c>
      <c r="B110" s="21" t="s">
        <v>268</v>
      </c>
      <c r="C110" s="23"/>
      <c r="D110" s="26"/>
      <c r="E110" s="26"/>
    </row>
    <row r="111" spans="1:4">
      <c r="A111" s="4" t="s">
        <v>269</v>
      </c>
      <c r="B111" t="s">
        <v>6</v>
      </c>
      <c r="C111" s="4" t="s">
        <v>270</v>
      </c>
      <c r="D111" s="18" t="s">
        <v>271</v>
      </c>
    </row>
    <row r="112" spans="1:4">
      <c r="A112" s="4" t="s">
        <v>272</v>
      </c>
      <c r="B112" t="s">
        <v>6</v>
      </c>
      <c r="C112" s="4" t="s">
        <v>273</v>
      </c>
      <c r="D112" s="18" t="s">
        <v>274</v>
      </c>
    </row>
    <row r="113" spans="1:4">
      <c r="A113" s="4" t="s">
        <v>275</v>
      </c>
      <c r="B113" t="s">
        <v>6</v>
      </c>
      <c r="D113" s="18" t="s">
        <v>276</v>
      </c>
    </row>
    <row r="114" s="21" customFormat="1" spans="1:5">
      <c r="A114" s="23" t="s">
        <v>277</v>
      </c>
      <c r="B114" s="24" t="s">
        <v>278</v>
      </c>
      <c r="C114" s="25"/>
      <c r="D114" s="26"/>
      <c r="E114" s="26"/>
    </row>
    <row r="115" spans="1:4">
      <c r="A115" s="4" t="s">
        <v>279</v>
      </c>
      <c r="B115" t="s">
        <v>6</v>
      </c>
      <c r="D115" s="18" t="s">
        <v>280</v>
      </c>
    </row>
    <row r="116" ht="19" spans="1:4">
      <c r="A116" s="4" t="s">
        <v>281</v>
      </c>
      <c r="B116" t="s">
        <v>6</v>
      </c>
      <c r="C116" s="31"/>
      <c r="D116" s="18" t="s">
        <v>282</v>
      </c>
    </row>
    <row r="117" ht="42" spans="1:4">
      <c r="A117" s="4" t="s">
        <v>283</v>
      </c>
      <c r="B117" t="s">
        <v>6</v>
      </c>
      <c r="C117" s="31"/>
      <c r="D117" s="28" t="s">
        <v>284</v>
      </c>
    </row>
    <row r="118" ht="28" spans="1:4">
      <c r="A118" s="4" t="s">
        <v>285</v>
      </c>
      <c r="B118" t="s">
        <v>6</v>
      </c>
      <c r="D118" s="28" t="s">
        <v>286</v>
      </c>
    </row>
    <row r="119" spans="1:4">
      <c r="A119" s="4" t="s">
        <v>287</v>
      </c>
      <c r="B119" t="s">
        <v>6</v>
      </c>
      <c r="C119" s="4" t="s">
        <v>288</v>
      </c>
      <c r="D119" s="18" t="s">
        <v>289</v>
      </c>
    </row>
    <row r="120" s="21" customFormat="1" spans="1:5">
      <c r="A120" s="23" t="s">
        <v>290</v>
      </c>
      <c r="B120" s="30" t="s">
        <v>291</v>
      </c>
      <c r="C120" s="23"/>
      <c r="D120" s="26"/>
      <c r="E120" s="26"/>
    </row>
    <row r="121" spans="1:4">
      <c r="A121" s="4" t="s">
        <v>292</v>
      </c>
      <c r="B121" t="s">
        <v>6</v>
      </c>
      <c r="D121" s="18" t="s">
        <v>293</v>
      </c>
    </row>
    <row r="122" spans="1:4">
      <c r="A122" s="4" t="s">
        <v>294</v>
      </c>
      <c r="B122" t="s">
        <v>6</v>
      </c>
      <c r="C122" s="4" t="s">
        <v>295</v>
      </c>
      <c r="D122" s="18" t="s">
        <v>296</v>
      </c>
    </row>
    <row r="123" spans="1:4">
      <c r="A123" s="4" t="s">
        <v>297</v>
      </c>
      <c r="B123" t="s">
        <v>6</v>
      </c>
      <c r="C123" s="4" t="s">
        <v>298</v>
      </c>
      <c r="D123" s="18" t="s">
        <v>299</v>
      </c>
    </row>
    <row r="124" ht="28" spans="1:4">
      <c r="A124" s="4" t="s">
        <v>300</v>
      </c>
      <c r="B124" t="s">
        <v>6</v>
      </c>
      <c r="C124" s="7" t="s">
        <v>301</v>
      </c>
      <c r="D124" s="28" t="s">
        <v>302</v>
      </c>
    </row>
    <row r="125" spans="1:4">
      <c r="A125" s="4" t="s">
        <v>303</v>
      </c>
      <c r="B125" t="s">
        <v>6</v>
      </c>
      <c r="C125" s="7" t="s">
        <v>304</v>
      </c>
      <c r="D125" s="18" t="s">
        <v>305</v>
      </c>
    </row>
    <row r="126" spans="1:4">
      <c r="A126" s="4" t="s">
        <v>306</v>
      </c>
      <c r="B126" t="s">
        <v>6</v>
      </c>
      <c r="D126" s="18" t="s">
        <v>307</v>
      </c>
    </row>
    <row r="127" spans="1:4">
      <c r="A127" s="4" t="s">
        <v>308</v>
      </c>
      <c r="B127" t="s">
        <v>6</v>
      </c>
      <c r="D127" s="18" t="s">
        <v>309</v>
      </c>
    </row>
    <row r="128" s="21" customFormat="1" spans="1:5">
      <c r="A128" s="23" t="s">
        <v>310</v>
      </c>
      <c r="B128" s="30" t="s">
        <v>311</v>
      </c>
      <c r="C128" s="25"/>
      <c r="D128" s="26"/>
      <c r="E128" s="26"/>
    </row>
    <row r="129" s="21" customFormat="1" spans="1:5">
      <c r="A129" s="23" t="s">
        <v>312</v>
      </c>
      <c r="B129" s="21" t="s">
        <v>313</v>
      </c>
      <c r="C129" s="25"/>
      <c r="D129" s="26"/>
      <c r="E129" s="26"/>
    </row>
    <row r="130" s="21" customFormat="1" spans="1:5">
      <c r="A130" s="23" t="s">
        <v>314</v>
      </c>
      <c r="B130" s="21" t="s">
        <v>6</v>
      </c>
      <c r="C130" s="25"/>
      <c r="D130" s="26"/>
      <c r="E130" s="26"/>
    </row>
    <row r="131" spans="1:4">
      <c r="A131" s="9" t="s">
        <v>315</v>
      </c>
      <c r="B131" t="s">
        <v>6</v>
      </c>
      <c r="C131" s="9" t="s">
        <v>316</v>
      </c>
      <c r="D131" s="18" t="s">
        <v>317</v>
      </c>
    </row>
    <row r="132" spans="1:4">
      <c r="A132" s="4" t="s">
        <v>318</v>
      </c>
      <c r="B132" t="s">
        <v>6</v>
      </c>
      <c r="C132" s="4" t="s">
        <v>319</v>
      </c>
      <c r="D132" s="18" t="s">
        <v>320</v>
      </c>
    </row>
    <row r="133" spans="1:4">
      <c r="A133" s="4" t="s">
        <v>321</v>
      </c>
      <c r="B133" t="s">
        <v>6</v>
      </c>
      <c r="C133" s="4" t="s">
        <v>322</v>
      </c>
      <c r="D133" s="18" t="s">
        <v>323</v>
      </c>
    </row>
    <row r="134" spans="1:4">
      <c r="A134" s="4" t="s">
        <v>324</v>
      </c>
      <c r="B134" t="s">
        <v>6</v>
      </c>
      <c r="D134" s="18" t="s">
        <v>325</v>
      </c>
    </row>
    <row r="135" spans="1:4">
      <c r="A135" s="4" t="s">
        <v>326</v>
      </c>
      <c r="B135" t="s">
        <v>6</v>
      </c>
      <c r="C135" s="7" t="s">
        <v>327</v>
      </c>
      <c r="D135" s="18" t="s">
        <v>328</v>
      </c>
    </row>
    <row r="136" spans="1:4">
      <c r="A136" s="4" t="s">
        <v>329</v>
      </c>
      <c r="B136" t="s">
        <v>6</v>
      </c>
      <c r="C136" s="4" t="s">
        <v>330</v>
      </c>
      <c r="D136" s="18" t="s">
        <v>331</v>
      </c>
    </row>
    <row r="137" spans="1:4">
      <c r="A137" s="4" t="s">
        <v>332</v>
      </c>
      <c r="B137" t="s">
        <v>6</v>
      </c>
      <c r="C137" s="4"/>
      <c r="D137" s="18" t="s">
        <v>333</v>
      </c>
    </row>
    <row r="138" spans="1:4">
      <c r="A138" s="4" t="s">
        <v>334</v>
      </c>
      <c r="B138" t="s">
        <v>6</v>
      </c>
      <c r="D138" s="18" t="s">
        <v>335</v>
      </c>
    </row>
    <row r="139" spans="1:4">
      <c r="A139" s="4" t="s">
        <v>336</v>
      </c>
      <c r="B139" t="s">
        <v>6</v>
      </c>
      <c r="D139" s="18" t="s">
        <v>337</v>
      </c>
    </row>
    <row r="140" spans="1:4">
      <c r="A140" s="4" t="s">
        <v>338</v>
      </c>
      <c r="B140" t="s">
        <v>6</v>
      </c>
      <c r="D140" s="18" t="s">
        <v>339</v>
      </c>
    </row>
    <row r="141" s="21" customFormat="1" spans="1:5">
      <c r="A141" s="23" t="s">
        <v>340</v>
      </c>
      <c r="B141" s="21" t="s">
        <v>6</v>
      </c>
      <c r="C141" s="23"/>
      <c r="D141" s="26"/>
      <c r="E141" s="26"/>
    </row>
    <row r="142" spans="1:4">
      <c r="A142" s="4" t="s">
        <v>341</v>
      </c>
      <c r="B142" t="s">
        <v>6</v>
      </c>
      <c r="C142" s="4"/>
      <c r="D142" s="18" t="s">
        <v>342</v>
      </c>
    </row>
    <row r="143" spans="1:4">
      <c r="A143" s="4" t="s">
        <v>343</v>
      </c>
      <c r="B143" t="s">
        <v>6</v>
      </c>
      <c r="C143" s="4"/>
      <c r="D143" s="18" t="s">
        <v>344</v>
      </c>
    </row>
    <row r="144" spans="1:4">
      <c r="A144" s="4" t="s">
        <v>345</v>
      </c>
      <c r="B144" t="s">
        <v>6</v>
      </c>
      <c r="C144" s="4"/>
      <c r="D144" s="18" t="s">
        <v>346</v>
      </c>
    </row>
    <row r="145" spans="1:4">
      <c r="A145" s="4" t="s">
        <v>347</v>
      </c>
      <c r="B145" t="s">
        <v>6</v>
      </c>
      <c r="C145" s="4"/>
      <c r="D145" s="18" t="s">
        <v>348</v>
      </c>
    </row>
    <row r="146" spans="1:4">
      <c r="A146" s="4" t="s">
        <v>349</v>
      </c>
      <c r="B146" t="s">
        <v>6</v>
      </c>
      <c r="C146" s="4"/>
      <c r="D146" s="18" t="s">
        <v>350</v>
      </c>
    </row>
    <row r="147" spans="1:4">
      <c r="A147" s="4" t="s">
        <v>351</v>
      </c>
      <c r="B147" t="s">
        <v>6</v>
      </c>
      <c r="D147" s="18" t="s">
        <v>352</v>
      </c>
    </row>
    <row r="148" spans="1:4">
      <c r="A148" s="4" t="s">
        <v>353</v>
      </c>
      <c r="B148" t="s">
        <v>6</v>
      </c>
      <c r="C148" s="4" t="s">
        <v>354</v>
      </c>
      <c r="D148" s="18" t="s">
        <v>355</v>
      </c>
    </row>
    <row r="149" spans="1:4">
      <c r="A149" s="4" t="s">
        <v>356</v>
      </c>
      <c r="B149" t="s">
        <v>6</v>
      </c>
      <c r="C149" s="4" t="s">
        <v>357</v>
      </c>
      <c r="D149" s="18" t="s">
        <v>358</v>
      </c>
    </row>
    <row r="150" spans="1:4">
      <c r="A150" s="4" t="s">
        <v>359</v>
      </c>
      <c r="B150" t="s">
        <v>6</v>
      </c>
      <c r="C150" s="4" t="s">
        <v>360</v>
      </c>
      <c r="D150" s="18" t="s">
        <v>361</v>
      </c>
    </row>
    <row r="151" spans="1:4">
      <c r="A151" s="4" t="s">
        <v>362</v>
      </c>
      <c r="B151" t="s">
        <v>6</v>
      </c>
      <c r="C151" s="4" t="s">
        <v>363</v>
      </c>
      <c r="D151" s="18" t="s">
        <v>364</v>
      </c>
    </row>
    <row r="152" spans="1:4">
      <c r="A152" s="4" t="s">
        <v>365</v>
      </c>
      <c r="B152" t="s">
        <v>6</v>
      </c>
      <c r="C152" s="4" t="s">
        <v>366</v>
      </c>
      <c r="D152" s="18" t="s">
        <v>367</v>
      </c>
    </row>
    <row r="153" spans="1:4">
      <c r="A153" s="4" t="s">
        <v>368</v>
      </c>
      <c r="B153" t="s">
        <v>6</v>
      </c>
      <c r="D153" s="18" t="s">
        <v>369</v>
      </c>
    </row>
    <row r="154" spans="1:4">
      <c r="A154" s="4" t="s">
        <v>370</v>
      </c>
      <c r="B154" t="s">
        <v>6</v>
      </c>
      <c r="D154" s="18" t="s">
        <v>371</v>
      </c>
    </row>
    <row r="155" spans="1:4">
      <c r="A155" s="4" t="s">
        <v>372</v>
      </c>
      <c r="B155" t="s">
        <v>6</v>
      </c>
      <c r="D155" s="18" t="s">
        <v>373</v>
      </c>
    </row>
    <row r="156" spans="1:4">
      <c r="A156" s="4" t="s">
        <v>374</v>
      </c>
      <c r="B156" t="s">
        <v>6</v>
      </c>
      <c r="D156" s="18" t="s">
        <v>375</v>
      </c>
    </row>
    <row r="157" spans="1:4">
      <c r="A157" s="4" t="s">
        <v>376</v>
      </c>
      <c r="B157" t="s">
        <v>6</v>
      </c>
      <c r="D157" s="18" t="s">
        <v>377</v>
      </c>
    </row>
    <row r="158" spans="1:4">
      <c r="A158" s="4" t="s">
        <v>378</v>
      </c>
      <c r="B158" t="s">
        <v>6</v>
      </c>
      <c r="D158" s="18" t="s">
        <v>379</v>
      </c>
    </row>
    <row r="159" spans="1:4">
      <c r="A159" s="4" t="s">
        <v>380</v>
      </c>
      <c r="B159" t="s">
        <v>6</v>
      </c>
      <c r="D159" s="18" t="s">
        <v>381</v>
      </c>
    </row>
    <row r="160" spans="1:4">
      <c r="A160" s="4" t="s">
        <v>382</v>
      </c>
      <c r="B160" t="s">
        <v>6</v>
      </c>
      <c r="D160" s="18" t="s">
        <v>383</v>
      </c>
    </row>
    <row r="161" spans="1:4">
      <c r="A161" s="4" t="s">
        <v>384</v>
      </c>
      <c r="B161" t="s">
        <v>6</v>
      </c>
      <c r="D161" s="18" t="s">
        <v>385</v>
      </c>
    </row>
    <row r="162" spans="1:4">
      <c r="A162" s="4" t="s">
        <v>386</v>
      </c>
      <c r="B162" t="s">
        <v>6</v>
      </c>
      <c r="D162" s="18" t="s">
        <v>387</v>
      </c>
    </row>
    <row r="163" spans="1:4">
      <c r="A163" s="4" t="s">
        <v>388</v>
      </c>
      <c r="B163" t="s">
        <v>6</v>
      </c>
      <c r="D163" s="18" t="s">
        <v>389</v>
      </c>
    </row>
    <row r="164" spans="1:4">
      <c r="A164" s="4" t="s">
        <v>390</v>
      </c>
      <c r="B164" t="s">
        <v>6</v>
      </c>
      <c r="D164" s="18" t="s">
        <v>391</v>
      </c>
    </row>
    <row r="165" spans="1:4">
      <c r="A165" s="4" t="s">
        <v>392</v>
      </c>
      <c r="B165" t="s">
        <v>6</v>
      </c>
      <c r="C165" s="4" t="s">
        <v>393</v>
      </c>
      <c r="D165" s="18" t="s">
        <v>394</v>
      </c>
    </row>
    <row r="166" spans="1:4">
      <c r="A166" s="4" t="s">
        <v>395</v>
      </c>
      <c r="B166" t="s">
        <v>6</v>
      </c>
      <c r="C166" s="4" t="s">
        <v>396</v>
      </c>
      <c r="D166" s="18" t="s">
        <v>397</v>
      </c>
    </row>
    <row r="167" spans="1:4">
      <c r="A167" s="4" t="s">
        <v>398</v>
      </c>
      <c r="B167" t="s">
        <v>6</v>
      </c>
      <c r="C167" s="4" t="s">
        <v>399</v>
      </c>
      <c r="D167" s="18" t="s">
        <v>400</v>
      </c>
    </row>
    <row r="168" spans="1:4">
      <c r="A168" s="4" t="s">
        <v>401</v>
      </c>
      <c r="B168" t="s">
        <v>6</v>
      </c>
      <c r="C168" s="4" t="s">
        <v>402</v>
      </c>
      <c r="D168" s="18" t="s">
        <v>403</v>
      </c>
    </row>
    <row r="169" spans="1:4">
      <c r="A169" s="4" t="s">
        <v>404</v>
      </c>
      <c r="B169" t="s">
        <v>6</v>
      </c>
      <c r="C169" s="7" t="s">
        <v>405</v>
      </c>
      <c r="D169" s="18" t="s">
        <v>406</v>
      </c>
    </row>
    <row r="170" spans="1:4">
      <c r="A170" s="4" t="s">
        <v>407</v>
      </c>
      <c r="B170" t="s">
        <v>6</v>
      </c>
      <c r="D170" s="18" t="s">
        <v>408</v>
      </c>
    </row>
    <row r="171" spans="1:4">
      <c r="A171" s="4" t="s">
        <v>409</v>
      </c>
      <c r="B171" t="s">
        <v>6</v>
      </c>
      <c r="D171" s="18" t="s">
        <v>410</v>
      </c>
    </row>
    <row r="172" spans="1:4">
      <c r="A172" s="4" t="s">
        <v>411</v>
      </c>
      <c r="B172" t="s">
        <v>6</v>
      </c>
      <c r="D172" s="18" t="s">
        <v>412</v>
      </c>
    </row>
    <row r="173" spans="1:4">
      <c r="A173" s="4" t="s">
        <v>413</v>
      </c>
      <c r="B173" t="s">
        <v>6</v>
      </c>
      <c r="D173" s="18" t="s">
        <v>414</v>
      </c>
    </row>
    <row r="174" spans="1:4">
      <c r="A174" s="4" t="s">
        <v>415</v>
      </c>
      <c r="B174" t="s">
        <v>6</v>
      </c>
      <c r="D174" s="18" t="s">
        <v>416</v>
      </c>
    </row>
    <row r="175" spans="1:4">
      <c r="A175" s="4" t="s">
        <v>417</v>
      </c>
      <c r="B175" t="s">
        <v>6</v>
      </c>
      <c r="C175" s="7" t="s">
        <v>418</v>
      </c>
      <c r="D175" s="18" t="s">
        <v>419</v>
      </c>
    </row>
    <row r="176" spans="1:4">
      <c r="A176" s="4" t="s">
        <v>420</v>
      </c>
      <c r="B176" t="s">
        <v>6</v>
      </c>
      <c r="C176" s="7" t="s">
        <v>421</v>
      </c>
      <c r="D176" s="18" t="s">
        <v>422</v>
      </c>
    </row>
    <row r="177" spans="1:4">
      <c r="A177" s="4" t="s">
        <v>423</v>
      </c>
      <c r="B177" t="s">
        <v>6</v>
      </c>
      <c r="C177" s="4" t="s">
        <v>424</v>
      </c>
      <c r="D177" s="18" t="s">
        <v>425</v>
      </c>
    </row>
    <row r="178" spans="1:4">
      <c r="A178" s="9" t="s">
        <v>426</v>
      </c>
      <c r="B178" t="s">
        <v>6</v>
      </c>
      <c r="C178" s="9" t="s">
        <v>427</v>
      </c>
      <c r="D178" s="18" t="s">
        <v>428</v>
      </c>
    </row>
    <row r="179" spans="1:4">
      <c r="A179" s="4" t="s">
        <v>429</v>
      </c>
      <c r="B179" t="s">
        <v>6</v>
      </c>
      <c r="C179" s="4" t="s">
        <v>430</v>
      </c>
      <c r="D179" s="18" t="s">
        <v>431</v>
      </c>
    </row>
    <row r="180" spans="1:4">
      <c r="A180" s="4" t="s">
        <v>432</v>
      </c>
      <c r="B180" t="s">
        <v>6</v>
      </c>
      <c r="C180" s="4" t="s">
        <v>433</v>
      </c>
      <c r="D180" s="18" t="s">
        <v>434</v>
      </c>
    </row>
    <row r="181" spans="1:4">
      <c r="A181" s="4" t="s">
        <v>435</v>
      </c>
      <c r="B181" t="s">
        <v>6</v>
      </c>
      <c r="D181" s="18" t="s">
        <v>436</v>
      </c>
    </row>
    <row r="182" spans="1:4">
      <c r="A182" s="4" t="s">
        <v>437</v>
      </c>
      <c r="B182" t="s">
        <v>6</v>
      </c>
      <c r="C182" s="7" t="s">
        <v>438</v>
      </c>
      <c r="D182" s="18" t="s">
        <v>439</v>
      </c>
    </row>
    <row r="183" spans="1:4">
      <c r="A183" s="4" t="s">
        <v>440</v>
      </c>
      <c r="B183" t="s">
        <v>6</v>
      </c>
      <c r="C183" s="4" t="s">
        <v>441</v>
      </c>
      <c r="D183" s="18" t="s">
        <v>442</v>
      </c>
    </row>
    <row r="184" spans="1:4">
      <c r="A184" s="4" t="s">
        <v>443</v>
      </c>
      <c r="B184" t="s">
        <v>6</v>
      </c>
      <c r="C184" s="4" t="s">
        <v>444</v>
      </c>
      <c r="D184" s="18" t="s">
        <v>445</v>
      </c>
    </row>
    <row r="185" spans="1:4">
      <c r="A185" s="4" t="s">
        <v>446</v>
      </c>
      <c r="B185" t="s">
        <v>6</v>
      </c>
      <c r="C185" s="9" t="s">
        <v>447</v>
      </c>
      <c r="D185" s="18" t="s">
        <v>448</v>
      </c>
    </row>
    <row r="186" spans="1:4">
      <c r="A186" s="4" t="s">
        <v>449</v>
      </c>
      <c r="B186" t="s">
        <v>450</v>
      </c>
      <c r="C186" s="4" t="s">
        <v>451</v>
      </c>
      <c r="D186" s="18" t="s">
        <v>452</v>
      </c>
    </row>
    <row r="187" spans="1:4">
      <c r="A187" s="4" t="s">
        <v>453</v>
      </c>
      <c r="B187" t="s">
        <v>6</v>
      </c>
      <c r="C187" s="4"/>
      <c r="D187" s="18" t="s">
        <v>454</v>
      </c>
    </row>
    <row r="188" spans="1:4">
      <c r="A188" s="4" t="s">
        <v>455</v>
      </c>
      <c r="B188" t="s">
        <v>6</v>
      </c>
      <c r="C188" s="4" t="s">
        <v>456</v>
      </c>
      <c r="D188" s="18" t="s">
        <v>457</v>
      </c>
    </row>
    <row r="189" spans="1:4">
      <c r="A189" s="4" t="s">
        <v>458</v>
      </c>
      <c r="B189" t="s">
        <v>6</v>
      </c>
      <c r="C189" s="4" t="s">
        <v>459</v>
      </c>
      <c r="D189" s="18" t="s">
        <v>460</v>
      </c>
    </row>
    <row r="190" spans="1:4">
      <c r="A190" s="4" t="s">
        <v>461</v>
      </c>
      <c r="B190" t="s">
        <v>6</v>
      </c>
      <c r="C190" s="9" t="s">
        <v>462</v>
      </c>
      <c r="D190" s="18" t="s">
        <v>463</v>
      </c>
    </row>
    <row r="191" spans="1:4">
      <c r="A191" s="4" t="s">
        <v>464</v>
      </c>
      <c r="B191" t="s">
        <v>6</v>
      </c>
      <c r="C191" s="4" t="s">
        <v>465</v>
      </c>
      <c r="D191" s="18" t="s">
        <v>466</v>
      </c>
    </row>
    <row r="192" spans="1:4">
      <c r="A192" s="4" t="s">
        <v>467</v>
      </c>
      <c r="B192" t="s">
        <v>6</v>
      </c>
      <c r="C192" s="4" t="s">
        <v>468</v>
      </c>
      <c r="D192" s="18" t="s">
        <v>469</v>
      </c>
    </row>
    <row r="193" spans="1:4">
      <c r="A193" s="4" t="s">
        <v>470</v>
      </c>
      <c r="B193" t="s">
        <v>6</v>
      </c>
      <c r="C193" s="7" t="s">
        <v>471</v>
      </c>
      <c r="D193" s="18" t="s">
        <v>472</v>
      </c>
    </row>
    <row r="194" spans="1:4">
      <c r="A194" s="4" t="s">
        <v>473</v>
      </c>
      <c r="B194" t="s">
        <v>6</v>
      </c>
      <c r="C194" s="7" t="s">
        <v>474</v>
      </c>
      <c r="D194" s="18" t="s">
        <v>475</v>
      </c>
    </row>
    <row r="195" spans="1:4">
      <c r="A195" s="4" t="s">
        <v>476</v>
      </c>
      <c r="B195" t="s">
        <v>6</v>
      </c>
      <c r="C195" s="7" t="s">
        <v>477</v>
      </c>
      <c r="D195" s="18" t="s">
        <v>478</v>
      </c>
    </row>
    <row r="196" spans="1:4">
      <c r="A196" s="4" t="s">
        <v>479</v>
      </c>
      <c r="B196" t="s">
        <v>6</v>
      </c>
      <c r="D196" s="18" t="s">
        <v>480</v>
      </c>
    </row>
    <row r="197" spans="1:4">
      <c r="A197" s="4" t="s">
        <v>481</v>
      </c>
      <c r="B197" t="s">
        <v>6</v>
      </c>
      <c r="D197" s="18" t="s">
        <v>482</v>
      </c>
    </row>
    <row r="198" spans="1:4">
      <c r="A198" s="4" t="s">
        <v>483</v>
      </c>
      <c r="B198" t="s">
        <v>6</v>
      </c>
      <c r="C198" s="7" t="s">
        <v>484</v>
      </c>
      <c r="D198" s="18" t="s">
        <v>485</v>
      </c>
    </row>
    <row r="199" spans="1:4">
      <c r="A199" s="4" t="s">
        <v>486</v>
      </c>
      <c r="B199" t="s">
        <v>6</v>
      </c>
      <c r="D199" s="18" t="s">
        <v>487</v>
      </c>
    </row>
    <row r="200" spans="1:4">
      <c r="A200" s="4" t="s">
        <v>488</v>
      </c>
      <c r="B200" t="s">
        <v>6</v>
      </c>
      <c r="D200" s="18" t="s">
        <v>489</v>
      </c>
    </row>
    <row r="201" spans="1:4">
      <c r="A201" s="4" t="s">
        <v>490</v>
      </c>
      <c r="B201" t="s">
        <v>6</v>
      </c>
      <c r="D201" s="18" t="s">
        <v>491</v>
      </c>
    </row>
    <row r="202" spans="1:4">
      <c r="A202" s="4" t="s">
        <v>492</v>
      </c>
      <c r="B202" t="s">
        <v>6</v>
      </c>
      <c r="D202" s="18" t="s">
        <v>493</v>
      </c>
    </row>
    <row r="203" spans="1:4">
      <c r="A203" s="4" t="s">
        <v>494</v>
      </c>
      <c r="B203" t="s">
        <v>6</v>
      </c>
      <c r="D203" s="18" t="s">
        <v>495</v>
      </c>
    </row>
    <row r="204" spans="1:4">
      <c r="A204" s="4" t="s">
        <v>496</v>
      </c>
      <c r="B204" t="s">
        <v>6</v>
      </c>
      <c r="D204" s="18" t="s">
        <v>497</v>
      </c>
    </row>
    <row r="205" spans="1:4">
      <c r="A205" s="4" t="s">
        <v>498</v>
      </c>
      <c r="B205" t="s">
        <v>6</v>
      </c>
      <c r="D205" s="18" t="s">
        <v>499</v>
      </c>
    </row>
    <row r="206" spans="1:4">
      <c r="A206" s="4" t="s">
        <v>500</v>
      </c>
      <c r="B206" t="s">
        <v>6</v>
      </c>
      <c r="D206" s="18" t="s">
        <v>501</v>
      </c>
    </row>
    <row r="207" spans="1:4">
      <c r="A207" s="4" t="s">
        <v>502</v>
      </c>
      <c r="B207" t="s">
        <v>6</v>
      </c>
      <c r="D207" s="18" t="s">
        <v>503</v>
      </c>
    </row>
    <row r="208" spans="1:4">
      <c r="A208" s="4" t="s">
        <v>504</v>
      </c>
      <c r="B208" t="s">
        <v>6</v>
      </c>
      <c r="D208" s="18" t="s">
        <v>505</v>
      </c>
    </row>
    <row r="209" spans="1:4">
      <c r="A209" s="4" t="s">
        <v>506</v>
      </c>
      <c r="B209" t="s">
        <v>6</v>
      </c>
      <c r="D209" s="18" t="s">
        <v>507</v>
      </c>
    </row>
    <row r="210" spans="1:4">
      <c r="A210" s="4" t="s">
        <v>508</v>
      </c>
      <c r="B210" t="s">
        <v>6</v>
      </c>
      <c r="D210" s="18" t="s">
        <v>509</v>
      </c>
    </row>
    <row r="211" spans="1:4">
      <c r="A211" s="4" t="s">
        <v>510</v>
      </c>
      <c r="B211" t="s">
        <v>6</v>
      </c>
      <c r="D211" s="18" t="s">
        <v>511</v>
      </c>
    </row>
    <row r="212" spans="1:4">
      <c r="A212" s="4" t="s">
        <v>512</v>
      </c>
      <c r="B212" t="s">
        <v>6</v>
      </c>
      <c r="D212" s="18" t="s">
        <v>513</v>
      </c>
    </row>
    <row r="213" spans="1:4">
      <c r="A213" s="4" t="s">
        <v>514</v>
      </c>
      <c r="B213" t="s">
        <v>6</v>
      </c>
      <c r="D213" s="18" t="s">
        <v>515</v>
      </c>
    </row>
    <row r="214" spans="1:4">
      <c r="A214" s="4" t="s">
        <v>516</v>
      </c>
      <c r="B214" t="s">
        <v>6</v>
      </c>
      <c r="D214" s="18" t="s">
        <v>517</v>
      </c>
    </row>
    <row r="215" spans="1:4">
      <c r="A215" s="4" t="s">
        <v>518</v>
      </c>
      <c r="B215" t="s">
        <v>6</v>
      </c>
      <c r="D215" s="18" t="s">
        <v>519</v>
      </c>
    </row>
    <row r="216" spans="1:4">
      <c r="A216" s="4" t="s">
        <v>520</v>
      </c>
      <c r="B216" t="s">
        <v>6</v>
      </c>
      <c r="D216" s="18" t="s">
        <v>521</v>
      </c>
    </row>
    <row r="217" spans="1:4">
      <c r="A217" s="4" t="s">
        <v>522</v>
      </c>
      <c r="B217" t="s">
        <v>6</v>
      </c>
      <c r="C217" s="7" t="s">
        <v>523</v>
      </c>
      <c r="D217" s="18" t="s">
        <v>524</v>
      </c>
    </row>
    <row r="218" spans="1:4">
      <c r="A218" s="4" t="s">
        <v>525</v>
      </c>
      <c r="B218" t="s">
        <v>6</v>
      </c>
      <c r="D218" s="18" t="s">
        <v>526</v>
      </c>
    </row>
    <row r="219" spans="1:4">
      <c r="A219" s="4" t="s">
        <v>527</v>
      </c>
      <c r="B219" t="s">
        <v>6</v>
      </c>
      <c r="D219" s="18" t="s">
        <v>528</v>
      </c>
    </row>
    <row r="220" spans="1:4">
      <c r="A220" s="4" t="s">
        <v>529</v>
      </c>
      <c r="B220" t="s">
        <v>6</v>
      </c>
      <c r="C220" s="7" t="s">
        <v>530</v>
      </c>
      <c r="D220" s="18" t="s">
        <v>531</v>
      </c>
    </row>
    <row r="221" spans="1:4">
      <c r="A221" s="4" t="s">
        <v>532</v>
      </c>
      <c r="B221" t="s">
        <v>6</v>
      </c>
      <c r="C221" s="7" t="s">
        <v>533</v>
      </c>
      <c r="D221" s="18" t="s">
        <v>534</v>
      </c>
    </row>
    <row r="222" spans="1:4">
      <c r="A222" s="4" t="s">
        <v>535</v>
      </c>
      <c r="B222" t="s">
        <v>6</v>
      </c>
      <c r="C222" s="7" t="s">
        <v>536</v>
      </c>
      <c r="D222" s="18" t="s">
        <v>537</v>
      </c>
    </row>
    <row r="223" spans="1:4">
      <c r="A223" s="4" t="s">
        <v>538</v>
      </c>
      <c r="B223" t="s">
        <v>6</v>
      </c>
      <c r="D223" s="18" t="s">
        <v>539</v>
      </c>
    </row>
    <row r="224" spans="1:4">
      <c r="A224" s="4" t="s">
        <v>540</v>
      </c>
      <c r="B224" t="s">
        <v>6</v>
      </c>
      <c r="D224" s="18" t="s">
        <v>541</v>
      </c>
    </row>
    <row r="225" spans="1:4">
      <c r="A225" s="4" t="s">
        <v>542</v>
      </c>
      <c r="B225" t="s">
        <v>6</v>
      </c>
      <c r="D225" s="18" t="s">
        <v>543</v>
      </c>
    </row>
    <row r="226" spans="1:4">
      <c r="A226" s="4" t="s">
        <v>544</v>
      </c>
      <c r="B226" t="s">
        <v>6</v>
      </c>
      <c r="D226" s="18" t="s">
        <v>545</v>
      </c>
    </row>
    <row r="227" spans="1:4">
      <c r="A227" s="4" t="s">
        <v>546</v>
      </c>
      <c r="B227" t="s">
        <v>6</v>
      </c>
      <c r="C227" s="7" t="s">
        <v>547</v>
      </c>
      <c r="D227" s="18" t="s">
        <v>548</v>
      </c>
    </row>
    <row r="228" spans="1:4">
      <c r="A228" s="4" t="s">
        <v>549</v>
      </c>
      <c r="B228" t="s">
        <v>6</v>
      </c>
      <c r="C228" s="7" t="s">
        <v>550</v>
      </c>
      <c r="D228" s="18" t="s">
        <v>551</v>
      </c>
    </row>
    <row r="229" spans="1:4">
      <c r="A229" s="4" t="s">
        <v>552</v>
      </c>
      <c r="B229" t="s">
        <v>6</v>
      </c>
      <c r="C229" s="9" t="s">
        <v>553</v>
      </c>
      <c r="D229" s="18" t="s">
        <v>554</v>
      </c>
    </row>
    <row r="230" spans="1:4">
      <c r="A230" s="4" t="s">
        <v>555</v>
      </c>
      <c r="B230" t="s">
        <v>6</v>
      </c>
      <c r="C230" s="4" t="s">
        <v>556</v>
      </c>
      <c r="D230" s="4" t="s">
        <v>557</v>
      </c>
    </row>
    <row r="231" spans="1:4">
      <c r="A231" s="4" t="s">
        <v>558</v>
      </c>
      <c r="B231" t="s">
        <v>6</v>
      </c>
      <c r="C231" s="9" t="s">
        <v>559</v>
      </c>
      <c r="D231" s="18" t="s">
        <v>560</v>
      </c>
    </row>
    <row r="232" spans="1:4">
      <c r="A232" s="4" t="s">
        <v>561</v>
      </c>
      <c r="B232" t="s">
        <v>6</v>
      </c>
      <c r="C232" s="4" t="s">
        <v>562</v>
      </c>
      <c r="D232" s="18" t="s">
        <v>563</v>
      </c>
    </row>
    <row r="233" spans="1:4">
      <c r="A233" s="4" t="s">
        <v>564</v>
      </c>
      <c r="B233" t="s">
        <v>6</v>
      </c>
      <c r="C233" s="4" t="s">
        <v>565</v>
      </c>
      <c r="D233" s="18" t="s">
        <v>566</v>
      </c>
    </row>
    <row r="234" spans="1:4">
      <c r="A234" s="4" t="s">
        <v>567</v>
      </c>
      <c r="B234" t="s">
        <v>6</v>
      </c>
      <c r="C234" s="4" t="s">
        <v>568</v>
      </c>
      <c r="D234" s="6" t="s">
        <v>569</v>
      </c>
    </row>
    <row r="235" spans="1:4">
      <c r="A235" s="4" t="s">
        <v>570</v>
      </c>
      <c r="B235" t="s">
        <v>6</v>
      </c>
      <c r="C235" s="4" t="s">
        <v>571</v>
      </c>
      <c r="D235" s="18" t="s">
        <v>572</v>
      </c>
    </row>
    <row r="236" spans="1:4">
      <c r="A236" s="4" t="s">
        <v>573</v>
      </c>
      <c r="B236" t="s">
        <v>6</v>
      </c>
      <c r="C236" s="4" t="s">
        <v>574</v>
      </c>
      <c r="D236" s="18" t="s">
        <v>575</v>
      </c>
    </row>
    <row r="237" spans="1:4">
      <c r="A237" s="4" t="s">
        <v>576</v>
      </c>
      <c r="B237" t="s">
        <v>6</v>
      </c>
      <c r="C237" s="4" t="s">
        <v>577</v>
      </c>
      <c r="D237" s="18" t="s">
        <v>578</v>
      </c>
    </row>
    <row r="238" spans="1:4">
      <c r="A238" s="4" t="s">
        <v>579</v>
      </c>
      <c r="B238" t="s">
        <v>6</v>
      </c>
      <c r="C238" s="4" t="s">
        <v>580</v>
      </c>
      <c r="D238" s="18" t="s">
        <v>581</v>
      </c>
    </row>
    <row r="239" spans="1:4">
      <c r="A239" s="4" t="s">
        <v>582</v>
      </c>
      <c r="B239" t="s">
        <v>6</v>
      </c>
      <c r="C239" s="4" t="s">
        <v>583</v>
      </c>
      <c r="D239" s="18" t="s">
        <v>584</v>
      </c>
    </row>
    <row r="240" spans="1:4">
      <c r="A240" s="4" t="s">
        <v>585</v>
      </c>
      <c r="B240" t="s">
        <v>6</v>
      </c>
      <c r="C240" s="4" t="s">
        <v>586</v>
      </c>
      <c r="D240" s="18" t="s">
        <v>587</v>
      </c>
    </row>
    <row r="241" spans="1:4">
      <c r="A241" s="4" t="s">
        <v>588</v>
      </c>
      <c r="B241" t="s">
        <v>6</v>
      </c>
      <c r="C241" s="9" t="s">
        <v>589</v>
      </c>
      <c r="D241" s="18" t="s">
        <v>590</v>
      </c>
    </row>
    <row r="242" spans="1:4">
      <c r="A242" s="4" t="s">
        <v>591</v>
      </c>
      <c r="B242" t="s">
        <v>6</v>
      </c>
      <c r="C242" s="4" t="s">
        <v>592</v>
      </c>
      <c r="D242" s="18" t="s">
        <v>593</v>
      </c>
    </row>
    <row r="243" spans="1:4">
      <c r="A243" s="4" t="s">
        <v>594</v>
      </c>
      <c r="B243" t="s">
        <v>6</v>
      </c>
      <c r="C243" s="4" t="s">
        <v>595</v>
      </c>
      <c r="D243" s="18" t="s">
        <v>596</v>
      </c>
    </row>
    <row r="244" spans="1:4">
      <c r="A244" s="4" t="s">
        <v>597</v>
      </c>
      <c r="B244" t="s">
        <v>6</v>
      </c>
      <c r="C244" s="4" t="s">
        <v>598</v>
      </c>
      <c r="D244" s="18" t="s">
        <v>599</v>
      </c>
    </row>
    <row r="245" spans="1:4">
      <c r="A245" s="4" t="s">
        <v>600</v>
      </c>
      <c r="B245" t="s">
        <v>6</v>
      </c>
      <c r="C245" s="4"/>
      <c r="D245" s="18" t="s">
        <v>601</v>
      </c>
    </row>
    <row r="246" spans="1:4">
      <c r="A246" s="4" t="s">
        <v>602</v>
      </c>
      <c r="B246" t="s">
        <v>6</v>
      </c>
      <c r="C246" s="4" t="s">
        <v>603</v>
      </c>
      <c r="D246" s="18" t="s">
        <v>604</v>
      </c>
    </row>
    <row r="247" spans="1:4">
      <c r="A247" s="4" t="s">
        <v>605</v>
      </c>
      <c r="B247" t="s">
        <v>6</v>
      </c>
      <c r="C247" s="7" t="s">
        <v>606</v>
      </c>
      <c r="D247" s="4" t="s">
        <v>607</v>
      </c>
    </row>
    <row r="248" spans="1:4">
      <c r="A248" s="4" t="s">
        <v>608</v>
      </c>
      <c r="B248" t="s">
        <v>6</v>
      </c>
      <c r="D248" s="18" t="s">
        <v>609</v>
      </c>
    </row>
    <row r="249" spans="1:4">
      <c r="A249" s="4" t="s">
        <v>610</v>
      </c>
      <c r="B249" t="s">
        <v>6</v>
      </c>
      <c r="C249" s="7" t="s">
        <v>611</v>
      </c>
      <c r="D249" s="18" t="s">
        <v>612</v>
      </c>
    </row>
    <row r="250" spans="1:4">
      <c r="A250" s="4" t="s">
        <v>613</v>
      </c>
      <c r="B250" t="s">
        <v>6</v>
      </c>
      <c r="D250" s="18" t="s">
        <v>614</v>
      </c>
    </row>
    <row r="251" s="21" customFormat="1" spans="1:5">
      <c r="A251" s="23" t="s">
        <v>615</v>
      </c>
      <c r="B251" s="21" t="s">
        <v>6</v>
      </c>
      <c r="C251" s="25" t="s">
        <v>616</v>
      </c>
      <c r="D251" s="26"/>
      <c r="E251" s="26"/>
    </row>
    <row r="252" spans="1:4">
      <c r="A252" s="4" t="s">
        <v>617</v>
      </c>
      <c r="B252" t="s">
        <v>6</v>
      </c>
      <c r="D252" s="4" t="s">
        <v>618</v>
      </c>
    </row>
    <row r="253" spans="1:4">
      <c r="A253" s="4" t="s">
        <v>619</v>
      </c>
      <c r="B253" t="s">
        <v>6</v>
      </c>
      <c r="C253" s="7" t="s">
        <v>620</v>
      </c>
      <c r="D253" s="18" t="s">
        <v>621</v>
      </c>
    </row>
    <row r="254" spans="1:4">
      <c r="A254" s="4" t="s">
        <v>622</v>
      </c>
      <c r="B254" t="s">
        <v>6</v>
      </c>
      <c r="C254" s="7" t="s">
        <v>623</v>
      </c>
      <c r="D254" s="18" t="s">
        <v>624</v>
      </c>
    </row>
    <row r="255" spans="1:4">
      <c r="A255" s="4" t="s">
        <v>625</v>
      </c>
      <c r="B255" t="s">
        <v>6</v>
      </c>
      <c r="C255" s="7" t="s">
        <v>626</v>
      </c>
      <c r="D255" s="18" t="s">
        <v>627</v>
      </c>
    </row>
    <row r="256" spans="1:4">
      <c r="A256" s="4" t="s">
        <v>628</v>
      </c>
      <c r="B256" t="s">
        <v>6</v>
      </c>
      <c r="D256" s="18" t="s">
        <v>629</v>
      </c>
    </row>
    <row r="257" spans="1:4">
      <c r="A257" s="4" t="s">
        <v>630</v>
      </c>
      <c r="B257" t="s">
        <v>6</v>
      </c>
      <c r="D257" s="18" t="s">
        <v>631</v>
      </c>
    </row>
    <row r="258" spans="1:4">
      <c r="A258" s="4" t="s">
        <v>632</v>
      </c>
      <c r="B258" t="s">
        <v>6</v>
      </c>
      <c r="D258" s="18" t="s">
        <v>633</v>
      </c>
    </row>
    <row r="259" spans="1:4">
      <c r="A259" s="4" t="s">
        <v>634</v>
      </c>
      <c r="B259" t="s">
        <v>6</v>
      </c>
      <c r="D259" s="18" t="s">
        <v>635</v>
      </c>
    </row>
    <row r="260" spans="1:4">
      <c r="A260" s="4" t="s">
        <v>636</v>
      </c>
      <c r="B260" t="s">
        <v>6</v>
      </c>
      <c r="D260" s="18" t="s">
        <v>637</v>
      </c>
    </row>
    <row r="261" spans="1:4">
      <c r="A261" s="4" t="s">
        <v>638</v>
      </c>
      <c r="B261" t="s">
        <v>6</v>
      </c>
      <c r="D261" s="18" t="s">
        <v>639</v>
      </c>
    </row>
    <row r="262" spans="1:4">
      <c r="A262" s="4" t="s">
        <v>640</v>
      </c>
      <c r="B262" t="s">
        <v>6</v>
      </c>
      <c r="D262" s="18" t="s">
        <v>641</v>
      </c>
    </row>
    <row r="263" spans="1:4">
      <c r="A263" s="4" t="s">
        <v>642</v>
      </c>
      <c r="B263" t="s">
        <v>6</v>
      </c>
      <c r="D263" s="18" t="s">
        <v>643</v>
      </c>
    </row>
    <row r="264" spans="1:4">
      <c r="A264" s="4" t="s">
        <v>644</v>
      </c>
      <c r="B264" t="s">
        <v>6</v>
      </c>
      <c r="D264" s="18" t="s">
        <v>645</v>
      </c>
    </row>
    <row r="265" spans="1:4">
      <c r="A265" s="4" t="s">
        <v>646</v>
      </c>
      <c r="B265" t="s">
        <v>6</v>
      </c>
      <c r="D265" s="18" t="s">
        <v>647</v>
      </c>
    </row>
    <row r="266" spans="1:4">
      <c r="A266" s="4" t="s">
        <v>648</v>
      </c>
      <c r="B266" t="s">
        <v>6</v>
      </c>
      <c r="D266" s="18" t="s">
        <v>649</v>
      </c>
    </row>
    <row r="267" spans="1:4">
      <c r="A267" s="4" t="s">
        <v>650</v>
      </c>
      <c r="B267" t="s">
        <v>6</v>
      </c>
      <c r="D267" s="18" t="s">
        <v>651</v>
      </c>
    </row>
    <row r="268" spans="1:4">
      <c r="A268" s="4" t="s">
        <v>652</v>
      </c>
      <c r="B268" t="s">
        <v>6</v>
      </c>
      <c r="D268" s="18" t="s">
        <v>653</v>
      </c>
    </row>
    <row r="269" spans="1:4">
      <c r="A269" s="4" t="s">
        <v>654</v>
      </c>
      <c r="B269" t="s">
        <v>6</v>
      </c>
      <c r="D269" s="18" t="s">
        <v>655</v>
      </c>
    </row>
    <row r="270" spans="1:4">
      <c r="A270" s="4" t="s">
        <v>656</v>
      </c>
      <c r="B270" t="s">
        <v>6</v>
      </c>
      <c r="C270" s="9" t="s">
        <v>657</v>
      </c>
      <c r="D270" s="18" t="s">
        <v>658</v>
      </c>
    </row>
    <row r="271" spans="1:4">
      <c r="A271" s="4" t="s">
        <v>659</v>
      </c>
      <c r="B271" t="s">
        <v>6</v>
      </c>
      <c r="C271" s="4" t="s">
        <v>660</v>
      </c>
      <c r="D271" s="18" t="s">
        <v>661</v>
      </c>
    </row>
    <row r="272" spans="1:4">
      <c r="A272" s="4" t="s">
        <v>662</v>
      </c>
      <c r="B272" t="s">
        <v>6</v>
      </c>
      <c r="C272" s="4" t="s">
        <v>663</v>
      </c>
      <c r="D272" s="18" t="s">
        <v>664</v>
      </c>
    </row>
    <row r="273" spans="1:4">
      <c r="A273" s="4" t="s">
        <v>665</v>
      </c>
      <c r="B273" t="s">
        <v>6</v>
      </c>
      <c r="C273" s="4" t="s">
        <v>666</v>
      </c>
      <c r="D273" s="18" t="s">
        <v>667</v>
      </c>
    </row>
    <row r="274" spans="1:4">
      <c r="A274" s="4" t="s">
        <v>668</v>
      </c>
      <c r="B274" t="s">
        <v>6</v>
      </c>
      <c r="C274" s="4" t="s">
        <v>669</v>
      </c>
      <c r="D274" s="18" t="s">
        <v>670</v>
      </c>
    </row>
    <row r="275" spans="1:4">
      <c r="A275" s="4" t="s">
        <v>671</v>
      </c>
      <c r="B275" t="s">
        <v>6</v>
      </c>
      <c r="C275" s="4" t="s">
        <v>672</v>
      </c>
      <c r="D275" s="18" t="s">
        <v>673</v>
      </c>
    </row>
    <row r="276" spans="1:4">
      <c r="A276" s="4" t="s">
        <v>674</v>
      </c>
      <c r="B276" t="s">
        <v>6</v>
      </c>
      <c r="C276" s="4" t="s">
        <v>675</v>
      </c>
      <c r="D276" s="18" t="s">
        <v>676</v>
      </c>
    </row>
    <row r="277" spans="1:4">
      <c r="A277" s="4" t="s">
        <v>677</v>
      </c>
      <c r="B277" t="s">
        <v>6</v>
      </c>
      <c r="C277" s="4"/>
      <c r="D277" s="18" t="s">
        <v>678</v>
      </c>
    </row>
    <row r="278" spans="1:4">
      <c r="A278" s="4" t="s">
        <v>679</v>
      </c>
      <c r="B278" t="s">
        <v>6</v>
      </c>
      <c r="C278" s="4" t="s">
        <v>680</v>
      </c>
      <c r="D278" s="18" t="s">
        <v>681</v>
      </c>
    </row>
    <row r="279" spans="1:4">
      <c r="A279" s="4" t="s">
        <v>682</v>
      </c>
      <c r="B279" t="s">
        <v>6</v>
      </c>
      <c r="C279" s="4" t="s">
        <v>683</v>
      </c>
      <c r="D279" s="18" t="s">
        <v>684</v>
      </c>
    </row>
    <row r="280" spans="1:4">
      <c r="A280" s="4" t="s">
        <v>685</v>
      </c>
      <c r="B280" t="s">
        <v>6</v>
      </c>
      <c r="C280" s="4" t="s">
        <v>686</v>
      </c>
      <c r="D280" s="18" t="s">
        <v>687</v>
      </c>
    </row>
    <row r="281" spans="1:4">
      <c r="A281" s="4" t="s">
        <v>688</v>
      </c>
      <c r="B281" t="s">
        <v>6</v>
      </c>
      <c r="C281" s="4" t="s">
        <v>689</v>
      </c>
      <c r="D281" s="18" t="s">
        <v>690</v>
      </c>
    </row>
    <row r="282" spans="1:4">
      <c r="A282" s="4" t="s">
        <v>691</v>
      </c>
      <c r="B282" t="s">
        <v>6</v>
      </c>
      <c r="C282" s="9" t="s">
        <v>692</v>
      </c>
      <c r="D282" s="18" t="s">
        <v>693</v>
      </c>
    </row>
    <row r="283" spans="1:4">
      <c r="A283" s="4" t="s">
        <v>694</v>
      </c>
      <c r="B283" t="s">
        <v>6</v>
      </c>
      <c r="D283" s="18" t="s">
        <v>695</v>
      </c>
    </row>
    <row r="284" spans="1:4">
      <c r="A284" s="4" t="s">
        <v>696</v>
      </c>
      <c r="B284" t="s">
        <v>6</v>
      </c>
      <c r="D284" s="18" t="s">
        <v>697</v>
      </c>
    </row>
    <row r="285" spans="1:4">
      <c r="A285" s="4" t="s">
        <v>698</v>
      </c>
      <c r="B285" t="s">
        <v>6</v>
      </c>
      <c r="D285" s="18" t="s">
        <v>699</v>
      </c>
    </row>
    <row r="286" spans="1:4">
      <c r="A286" s="4" t="s">
        <v>700</v>
      </c>
      <c r="B286" t="s">
        <v>6</v>
      </c>
      <c r="D286" s="18" t="s">
        <v>701</v>
      </c>
    </row>
    <row r="287" spans="1:4">
      <c r="A287" s="4" t="s">
        <v>702</v>
      </c>
      <c r="B287" t="s">
        <v>6</v>
      </c>
      <c r="D287" s="18" t="s">
        <v>703</v>
      </c>
    </row>
    <row r="288" spans="1:4">
      <c r="A288" s="4" t="s">
        <v>704</v>
      </c>
      <c r="B288" t="s">
        <v>6</v>
      </c>
      <c r="D288" s="18" t="s">
        <v>705</v>
      </c>
    </row>
    <row r="289" spans="1:4">
      <c r="A289" s="4" t="s">
        <v>706</v>
      </c>
      <c r="B289" t="s">
        <v>6</v>
      </c>
      <c r="D289" s="18" t="s">
        <v>707</v>
      </c>
    </row>
    <row r="290" spans="1:4">
      <c r="A290" s="4" t="s">
        <v>708</v>
      </c>
      <c r="B290" t="s">
        <v>6</v>
      </c>
      <c r="D290" s="18" t="s">
        <v>709</v>
      </c>
    </row>
    <row r="291" spans="1:4">
      <c r="A291" s="4" t="s">
        <v>710</v>
      </c>
      <c r="B291" t="s">
        <v>6</v>
      </c>
      <c r="D291" s="18" t="s">
        <v>711</v>
      </c>
    </row>
    <row r="292" spans="1:4">
      <c r="A292" s="4" t="s">
        <v>712</v>
      </c>
      <c r="B292" t="s">
        <v>6</v>
      </c>
      <c r="D292" s="18" t="s">
        <v>713</v>
      </c>
    </row>
    <row r="293" spans="1:4">
      <c r="A293" s="4" t="s">
        <v>714</v>
      </c>
      <c r="B293" t="s">
        <v>6</v>
      </c>
      <c r="C293" s="4" t="s">
        <v>715</v>
      </c>
      <c r="D293" s="18" t="s">
        <v>716</v>
      </c>
    </row>
    <row r="294" spans="1:4">
      <c r="A294" s="4" t="s">
        <v>717</v>
      </c>
      <c r="B294" t="s">
        <v>6</v>
      </c>
      <c r="C294" s="9" t="s">
        <v>718</v>
      </c>
      <c r="D294" s="18" t="s">
        <v>719</v>
      </c>
    </row>
    <row r="295" spans="1:4">
      <c r="A295" s="4" t="s">
        <v>720</v>
      </c>
      <c r="B295" t="s">
        <v>6</v>
      </c>
      <c r="C295" s="4" t="s">
        <v>721</v>
      </c>
      <c r="D295" s="18" t="s">
        <v>722</v>
      </c>
    </row>
    <row r="296" spans="1:4">
      <c r="A296" s="4" t="s">
        <v>723</v>
      </c>
      <c r="B296" t="s">
        <v>6</v>
      </c>
      <c r="C296" s="9" t="s">
        <v>724</v>
      </c>
      <c r="D296" s="18" t="s">
        <v>725</v>
      </c>
    </row>
    <row r="297" spans="1:4">
      <c r="A297" s="4" t="s">
        <v>726</v>
      </c>
      <c r="B297" t="s">
        <v>6</v>
      </c>
      <c r="C297" s="4" t="s">
        <v>727</v>
      </c>
      <c r="D297" s="18" t="s">
        <v>728</v>
      </c>
    </row>
    <row r="298" spans="1:4">
      <c r="A298" s="4" t="s">
        <v>729</v>
      </c>
      <c r="B298" t="s">
        <v>6</v>
      </c>
      <c r="C298" s="4" t="s">
        <v>730</v>
      </c>
      <c r="D298" s="18" t="s">
        <v>731</v>
      </c>
    </row>
    <row r="299" spans="1:4">
      <c r="A299" s="4" t="s">
        <v>732</v>
      </c>
      <c r="B299" t="s">
        <v>6</v>
      </c>
      <c r="D299" s="18" t="s">
        <v>733</v>
      </c>
    </row>
    <row r="300" spans="1:4">
      <c r="A300" s="4" t="s">
        <v>734</v>
      </c>
      <c r="B300" t="s">
        <v>6</v>
      </c>
      <c r="C300" s="7" t="s">
        <v>735</v>
      </c>
      <c r="D300" s="18" t="s">
        <v>736</v>
      </c>
    </row>
    <row r="301" spans="1:4">
      <c r="A301" s="4" t="s">
        <v>737</v>
      </c>
      <c r="B301" t="s">
        <v>6</v>
      </c>
      <c r="D301" s="18" t="s">
        <v>738</v>
      </c>
    </row>
    <row r="302" spans="1:4">
      <c r="A302" s="4" t="s">
        <v>739</v>
      </c>
      <c r="B302" t="s">
        <v>6</v>
      </c>
      <c r="D302" s="18" t="s">
        <v>740</v>
      </c>
    </row>
    <row r="303" spans="1:4">
      <c r="A303" s="4" t="s">
        <v>741</v>
      </c>
      <c r="B303" t="s">
        <v>6</v>
      </c>
      <c r="D303" s="18" t="s">
        <v>742</v>
      </c>
    </row>
    <row r="304" spans="1:4">
      <c r="A304" s="4" t="s">
        <v>743</v>
      </c>
      <c r="B304" t="s">
        <v>6</v>
      </c>
      <c r="D304" s="18" t="s">
        <v>744</v>
      </c>
    </row>
    <row r="305" spans="1:4">
      <c r="A305" s="4" t="s">
        <v>745</v>
      </c>
      <c r="B305" t="s">
        <v>6</v>
      </c>
      <c r="C305" s="4" t="s">
        <v>746</v>
      </c>
      <c r="D305" s="18" t="s">
        <v>747</v>
      </c>
    </row>
    <row r="306" spans="1:4">
      <c r="A306" s="4" t="s">
        <v>748</v>
      </c>
      <c r="B306" t="s">
        <v>6</v>
      </c>
      <c r="C306" s="4" t="s">
        <v>749</v>
      </c>
      <c r="D306" s="18" t="s">
        <v>750</v>
      </c>
    </row>
    <row r="307" spans="1:4">
      <c r="A307" s="4" t="s">
        <v>751</v>
      </c>
      <c r="B307" t="s">
        <v>6</v>
      </c>
      <c r="C307" s="4" t="s">
        <v>752</v>
      </c>
      <c r="D307" s="18" t="s">
        <v>753</v>
      </c>
    </row>
    <row r="308" spans="1:4">
      <c r="A308" s="4" t="s">
        <v>754</v>
      </c>
      <c r="B308" t="s">
        <v>6</v>
      </c>
      <c r="C308" s="4" t="s">
        <v>755</v>
      </c>
      <c r="D308" s="18" t="s">
        <v>756</v>
      </c>
    </row>
    <row r="309" spans="1:4">
      <c r="A309" s="4" t="s">
        <v>757</v>
      </c>
      <c r="B309" t="s">
        <v>6</v>
      </c>
      <c r="C309" s="4" t="s">
        <v>758</v>
      </c>
      <c r="D309" s="18" t="s">
        <v>759</v>
      </c>
    </row>
    <row r="310" spans="1:4">
      <c r="A310" s="4" t="s">
        <v>760</v>
      </c>
      <c r="B310" t="s">
        <v>6</v>
      </c>
      <c r="C310" s="4" t="s">
        <v>761</v>
      </c>
      <c r="D310" s="18" t="s">
        <v>762</v>
      </c>
    </row>
    <row r="311" s="21" customFormat="1" spans="1:5">
      <c r="A311" s="23" t="s">
        <v>763</v>
      </c>
      <c r="B311" s="21" t="s">
        <v>764</v>
      </c>
      <c r="C311" s="23"/>
      <c r="D311" s="26"/>
      <c r="E311" s="26"/>
    </row>
    <row r="312" s="21" customFormat="1" spans="1:5">
      <c r="A312" s="23" t="s">
        <v>765</v>
      </c>
      <c r="B312" s="24" t="s">
        <v>766</v>
      </c>
      <c r="C312" s="23"/>
      <c r="D312" s="26"/>
      <c r="E312" s="26"/>
    </row>
    <row r="313" spans="1:4">
      <c r="A313" s="4" t="s">
        <v>767</v>
      </c>
      <c r="B313" t="s">
        <v>6</v>
      </c>
      <c r="C313" s="4" t="s">
        <v>768</v>
      </c>
      <c r="D313" s="4" t="s">
        <v>769</v>
      </c>
    </row>
    <row r="314" spans="1:4">
      <c r="A314" s="4" t="s">
        <v>770</v>
      </c>
      <c r="B314" t="s">
        <v>6</v>
      </c>
      <c r="D314" s="18" t="s">
        <v>771</v>
      </c>
    </row>
    <row r="315" spans="1:4">
      <c r="A315" s="4" t="s">
        <v>772</v>
      </c>
      <c r="B315" t="s">
        <v>6</v>
      </c>
      <c r="D315" s="18" t="s">
        <v>773</v>
      </c>
    </row>
    <row r="316" spans="1:4">
      <c r="A316" s="4" t="s">
        <v>774</v>
      </c>
      <c r="B316" t="s">
        <v>6</v>
      </c>
      <c r="D316" s="18" t="s">
        <v>775</v>
      </c>
    </row>
    <row r="317" spans="1:4">
      <c r="A317" s="4" t="s">
        <v>776</v>
      </c>
      <c r="B317" t="s">
        <v>6</v>
      </c>
      <c r="D317" s="18" t="s">
        <v>777</v>
      </c>
    </row>
    <row r="318" spans="1:4">
      <c r="A318" s="4" t="s">
        <v>778</v>
      </c>
      <c r="B318" t="s">
        <v>6</v>
      </c>
      <c r="D318" s="18" t="s">
        <v>779</v>
      </c>
    </row>
    <row r="319" spans="1:4">
      <c r="A319" s="4" t="s">
        <v>780</v>
      </c>
      <c r="B319" t="s">
        <v>6</v>
      </c>
      <c r="C319" s="4" t="s">
        <v>781</v>
      </c>
      <c r="D319" s="18" t="s">
        <v>782</v>
      </c>
    </row>
    <row r="320" spans="1:4">
      <c r="A320" s="4" t="s">
        <v>783</v>
      </c>
      <c r="B320" t="s">
        <v>6</v>
      </c>
      <c r="C320" s="7" t="s">
        <v>784</v>
      </c>
      <c r="D320" s="18" t="s">
        <v>785</v>
      </c>
    </row>
    <row r="321" s="21" customFormat="1" spans="1:5">
      <c r="A321" s="25" t="s">
        <v>786</v>
      </c>
      <c r="B321" s="24" t="s">
        <v>787</v>
      </c>
      <c r="C321" s="25"/>
      <c r="D321" s="26"/>
      <c r="E321" s="26"/>
    </row>
    <row r="322" spans="1:4">
      <c r="A322" s="4" t="s">
        <v>788</v>
      </c>
      <c r="B322" t="s">
        <v>6</v>
      </c>
      <c r="D322" s="4" t="s">
        <v>789</v>
      </c>
    </row>
    <row r="323" spans="1:4">
      <c r="A323" s="4" t="s">
        <v>790</v>
      </c>
      <c r="B323" t="s">
        <v>6</v>
      </c>
      <c r="D323" s="18" t="s">
        <v>791</v>
      </c>
    </row>
    <row r="324" spans="1:4">
      <c r="A324" s="4" t="s">
        <v>792</v>
      </c>
      <c r="B324" t="s">
        <v>6</v>
      </c>
      <c r="D324" s="18" t="s">
        <v>793</v>
      </c>
    </row>
    <row r="325" spans="1:4">
      <c r="A325" s="4" t="s">
        <v>794</v>
      </c>
      <c r="B325" t="s">
        <v>6</v>
      </c>
      <c r="D325" s="18" t="s">
        <v>795</v>
      </c>
    </row>
    <row r="326" spans="1:4">
      <c r="A326" s="4" t="s">
        <v>796</v>
      </c>
      <c r="B326" t="s">
        <v>6</v>
      </c>
      <c r="D326" s="18" t="s">
        <v>797</v>
      </c>
    </row>
    <row r="327" spans="1:4">
      <c r="A327" s="4" t="s">
        <v>798</v>
      </c>
      <c r="B327" t="s">
        <v>6</v>
      </c>
      <c r="C327" s="4" t="s">
        <v>799</v>
      </c>
      <c r="D327" s="18" t="s">
        <v>800</v>
      </c>
    </row>
    <row r="328" spans="1:4">
      <c r="A328" s="4" t="s">
        <v>801</v>
      </c>
      <c r="B328" t="s">
        <v>6</v>
      </c>
      <c r="C328" s="4" t="s">
        <v>802</v>
      </c>
      <c r="D328" s="18" t="s">
        <v>803</v>
      </c>
    </row>
    <row r="329" spans="1:4">
      <c r="A329" s="4" t="s">
        <v>804</v>
      </c>
      <c r="B329" t="s">
        <v>6</v>
      </c>
      <c r="C329" s="9" t="s">
        <v>805</v>
      </c>
      <c r="D329" s="18" t="s">
        <v>806</v>
      </c>
    </row>
    <row r="330" spans="1:4">
      <c r="A330" s="4" t="s">
        <v>807</v>
      </c>
      <c r="B330" t="s">
        <v>6</v>
      </c>
      <c r="C330" s="9" t="s">
        <v>808</v>
      </c>
      <c r="D330" s="18" t="s">
        <v>809</v>
      </c>
    </row>
    <row r="331" spans="1:4">
      <c r="A331" s="4" t="s">
        <v>810</v>
      </c>
      <c r="B331" t="s">
        <v>6</v>
      </c>
      <c r="C331" s="4" t="s">
        <v>811</v>
      </c>
      <c r="D331" s="18" t="s">
        <v>812</v>
      </c>
    </row>
    <row r="332" spans="1:4">
      <c r="A332" s="4" t="s">
        <v>813</v>
      </c>
      <c r="B332" t="s">
        <v>6</v>
      </c>
      <c r="C332" s="9" t="s">
        <v>814</v>
      </c>
      <c r="D332" s="18" t="s">
        <v>815</v>
      </c>
    </row>
    <row r="333" spans="1:4">
      <c r="A333" s="4" t="s">
        <v>816</v>
      </c>
      <c r="B333" t="s">
        <v>6</v>
      </c>
      <c r="C333" s="4" t="s">
        <v>817</v>
      </c>
      <c r="D333" s="18" t="s">
        <v>818</v>
      </c>
    </row>
    <row r="334" spans="1:4">
      <c r="A334" s="4" t="s">
        <v>819</v>
      </c>
      <c r="B334" t="s">
        <v>6</v>
      </c>
      <c r="C334" s="4" t="s">
        <v>820</v>
      </c>
      <c r="D334" s="18" t="s">
        <v>821</v>
      </c>
    </row>
    <row r="335" spans="1:4">
      <c r="A335" s="4" t="s">
        <v>822</v>
      </c>
      <c r="B335" t="s">
        <v>6</v>
      </c>
      <c r="C335" s="4" t="s">
        <v>823</v>
      </c>
      <c r="D335" s="18" t="s">
        <v>824</v>
      </c>
    </row>
    <row r="336" spans="1:4">
      <c r="A336" s="4" t="s">
        <v>825</v>
      </c>
      <c r="B336" t="s">
        <v>6</v>
      </c>
      <c r="D336" s="4" t="s">
        <v>826</v>
      </c>
    </row>
    <row r="337" spans="1:4">
      <c r="A337" s="4" t="s">
        <v>827</v>
      </c>
      <c r="B337" t="s">
        <v>6</v>
      </c>
      <c r="D337" s="18" t="s">
        <v>828</v>
      </c>
    </row>
    <row r="338" s="21" customFormat="1" spans="1:5">
      <c r="A338" s="23" t="s">
        <v>829</v>
      </c>
      <c r="B338" s="21" t="s">
        <v>830</v>
      </c>
      <c r="C338" s="25"/>
      <c r="D338" s="26"/>
      <c r="E338" s="26"/>
    </row>
    <row r="339" spans="1:4">
      <c r="A339" s="32" t="s">
        <v>831</v>
      </c>
      <c r="B339" s="33" t="s">
        <v>832</v>
      </c>
      <c r="C339" s="10"/>
      <c r="D339" s="34" t="s">
        <v>833</v>
      </c>
    </row>
    <row r="340" spans="1:4">
      <c r="A340" s="4" t="s">
        <v>834</v>
      </c>
      <c r="B340" t="s">
        <v>6</v>
      </c>
      <c r="C340" s="8" t="s">
        <v>835</v>
      </c>
      <c r="D340" s="4" t="s">
        <v>836</v>
      </c>
    </row>
    <row r="341" s="21" customFormat="1" spans="1:5">
      <c r="A341" s="23" t="s">
        <v>837</v>
      </c>
      <c r="B341" s="21" t="s">
        <v>838</v>
      </c>
      <c r="C341" s="35"/>
      <c r="D341" s="26"/>
      <c r="E341" s="26"/>
    </row>
    <row r="342" spans="1:4">
      <c r="A342" s="4" t="s">
        <v>839</v>
      </c>
      <c r="B342" t="s">
        <v>6</v>
      </c>
      <c r="D342" s="18" t="s">
        <v>840</v>
      </c>
    </row>
    <row r="343" spans="1:4">
      <c r="A343" s="4" t="s">
        <v>841</v>
      </c>
      <c r="B343" t="s">
        <v>6</v>
      </c>
      <c r="D343" s="18" t="s">
        <v>842</v>
      </c>
    </row>
    <row r="344" spans="1:4">
      <c r="A344" s="4" t="s">
        <v>843</v>
      </c>
      <c r="B344" t="s">
        <v>6</v>
      </c>
      <c r="C344" s="7" t="s">
        <v>844</v>
      </c>
      <c r="D344" s="18" t="s">
        <v>845</v>
      </c>
    </row>
    <row r="345" spans="1:4">
      <c r="A345" s="4" t="s">
        <v>846</v>
      </c>
      <c r="B345" t="s">
        <v>6</v>
      </c>
      <c r="D345" s="18" t="s">
        <v>847</v>
      </c>
    </row>
    <row r="346" spans="1:4">
      <c r="A346" s="4" t="s">
        <v>848</v>
      </c>
      <c r="B346" t="s">
        <v>6</v>
      </c>
      <c r="C346" s="7" t="s">
        <v>849</v>
      </c>
      <c r="D346" s="18" t="s">
        <v>850</v>
      </c>
    </row>
    <row r="347" spans="1:4">
      <c r="A347" s="4" t="s">
        <v>851</v>
      </c>
      <c r="B347" t="s">
        <v>6</v>
      </c>
      <c r="D347" s="18" t="s">
        <v>852</v>
      </c>
    </row>
    <row r="348" spans="1:4">
      <c r="A348" s="4" t="s">
        <v>853</v>
      </c>
      <c r="B348" t="s">
        <v>6</v>
      </c>
      <c r="D348" s="18" t="s">
        <v>854</v>
      </c>
    </row>
    <row r="349" spans="1:4">
      <c r="A349" s="4" t="s">
        <v>855</v>
      </c>
      <c r="B349" t="s">
        <v>6</v>
      </c>
      <c r="D349" s="18" t="s">
        <v>856</v>
      </c>
    </row>
    <row r="350" spans="1:4">
      <c r="A350" s="4" t="s">
        <v>857</v>
      </c>
      <c r="B350" t="s">
        <v>6</v>
      </c>
      <c r="D350" s="18" t="s">
        <v>858</v>
      </c>
    </row>
    <row r="351" spans="1:4">
      <c r="A351" s="4" t="s">
        <v>859</v>
      </c>
      <c r="B351" t="s">
        <v>6</v>
      </c>
      <c r="D351" s="18" t="s">
        <v>860</v>
      </c>
    </row>
    <row r="352" spans="1:4">
      <c r="A352" s="4" t="s">
        <v>861</v>
      </c>
      <c r="B352" t="s">
        <v>6</v>
      </c>
      <c r="D352" s="18" t="s">
        <v>862</v>
      </c>
    </row>
    <row r="353" spans="1:4">
      <c r="A353" s="4" t="s">
        <v>863</v>
      </c>
      <c r="B353" t="s">
        <v>6</v>
      </c>
      <c r="D353" s="18" t="s">
        <v>864</v>
      </c>
    </row>
    <row r="354" s="21" customFormat="1" spans="1:5">
      <c r="A354" s="23" t="s">
        <v>865</v>
      </c>
      <c r="B354" s="21" t="s">
        <v>6</v>
      </c>
      <c r="C354" s="25"/>
      <c r="D354" s="26"/>
      <c r="E354" s="26"/>
    </row>
    <row r="355" spans="1:4">
      <c r="A355" s="4" t="s">
        <v>866</v>
      </c>
      <c r="B355" t="s">
        <v>6</v>
      </c>
      <c r="D355" s="4" t="s">
        <v>867</v>
      </c>
    </row>
    <row r="356" s="21" customFormat="1" spans="1:5">
      <c r="A356" s="23" t="s">
        <v>868</v>
      </c>
      <c r="B356" s="30" t="s">
        <v>869</v>
      </c>
      <c r="C356" s="25"/>
      <c r="D356" s="26"/>
      <c r="E356" s="26"/>
    </row>
    <row r="357" spans="1:4">
      <c r="A357" s="4" t="s">
        <v>870</v>
      </c>
      <c r="B357" t="s">
        <v>6</v>
      </c>
      <c r="D357" s="18" t="s">
        <v>871</v>
      </c>
    </row>
    <row r="358" spans="1:4">
      <c r="A358" s="4" t="s">
        <v>872</v>
      </c>
      <c r="B358" t="s">
        <v>6</v>
      </c>
      <c r="C358" s="7" t="s">
        <v>873</v>
      </c>
      <c r="D358" s="18" t="s">
        <v>874</v>
      </c>
    </row>
    <row r="359" spans="1:4">
      <c r="A359" s="4" t="s">
        <v>875</v>
      </c>
      <c r="B359" t="s">
        <v>6</v>
      </c>
      <c r="D359" s="18" t="s">
        <v>876</v>
      </c>
    </row>
    <row r="360" spans="1:4">
      <c r="A360" s="4" t="s">
        <v>877</v>
      </c>
      <c r="B360" t="s">
        <v>6</v>
      </c>
      <c r="C360" s="7" t="s">
        <v>878</v>
      </c>
      <c r="D360" s="18" t="s">
        <v>879</v>
      </c>
    </row>
    <row r="361" spans="1:4">
      <c r="A361" s="4" t="s">
        <v>880</v>
      </c>
      <c r="B361" t="s">
        <v>6</v>
      </c>
      <c r="D361" s="18" t="s">
        <v>881</v>
      </c>
    </row>
    <row r="362" spans="1:4">
      <c r="A362" s="4" t="s">
        <v>882</v>
      </c>
      <c r="B362" t="s">
        <v>6</v>
      </c>
      <c r="D362" s="18" t="s">
        <v>883</v>
      </c>
    </row>
    <row r="363" spans="1:4">
      <c r="A363" s="4" t="s">
        <v>884</v>
      </c>
      <c r="B363" t="s">
        <v>6</v>
      </c>
      <c r="D363" s="18" t="s">
        <v>885</v>
      </c>
    </row>
    <row r="364" spans="1:4">
      <c r="A364" s="4" t="s">
        <v>886</v>
      </c>
      <c r="B364" t="s">
        <v>6</v>
      </c>
      <c r="C364" s="7" t="s">
        <v>887</v>
      </c>
      <c r="D364" s="18" t="s">
        <v>888</v>
      </c>
    </row>
    <row r="365" spans="1:4">
      <c r="A365" s="4" t="s">
        <v>889</v>
      </c>
      <c r="B365" t="s">
        <v>6</v>
      </c>
      <c r="D365" s="18" t="s">
        <v>890</v>
      </c>
    </row>
    <row r="366" spans="1:4">
      <c r="A366" s="4" t="s">
        <v>891</v>
      </c>
      <c r="B366" t="s">
        <v>6</v>
      </c>
      <c r="D366" s="18" t="s">
        <v>892</v>
      </c>
    </row>
    <row r="367" s="21" customFormat="1" spans="1:5">
      <c r="A367" s="23" t="s">
        <v>893</v>
      </c>
      <c r="B367" s="21" t="s">
        <v>6</v>
      </c>
      <c r="C367" s="25"/>
      <c r="D367" s="26"/>
      <c r="E367" s="26"/>
    </row>
    <row r="368" s="21" customFormat="1" spans="1:5">
      <c r="A368" s="25" t="s">
        <v>894</v>
      </c>
      <c r="B368" s="21" t="s">
        <v>6</v>
      </c>
      <c r="C368" s="25" t="s">
        <v>895</v>
      </c>
      <c r="D368" s="26"/>
      <c r="E368" s="26"/>
    </row>
    <row r="369" s="21" customFormat="1" spans="1:5">
      <c r="A369" s="23" t="s">
        <v>896</v>
      </c>
      <c r="B369" s="21" t="s">
        <v>897</v>
      </c>
      <c r="C369" s="25"/>
      <c r="D369" s="26"/>
      <c r="E369" s="26"/>
    </row>
    <row r="370" spans="1:4">
      <c r="A370" s="4" t="s">
        <v>898</v>
      </c>
      <c r="B370" t="s">
        <v>6</v>
      </c>
      <c r="D370" s="4" t="s">
        <v>898</v>
      </c>
    </row>
    <row r="371" spans="1:4">
      <c r="A371" s="4" t="s">
        <v>899</v>
      </c>
      <c r="B371" t="s">
        <v>6</v>
      </c>
      <c r="C371" s="7" t="s">
        <v>900</v>
      </c>
      <c r="D371" s="4" t="s">
        <v>901</v>
      </c>
    </row>
    <row r="372" s="21" customFormat="1" spans="1:5">
      <c r="A372" s="23" t="s">
        <v>902</v>
      </c>
      <c r="B372" s="24" t="s">
        <v>903</v>
      </c>
      <c r="C372" s="25" t="s">
        <v>904</v>
      </c>
      <c r="D372" s="26"/>
      <c r="E372" s="26"/>
    </row>
    <row r="373" spans="1:4">
      <c r="A373" s="4" t="s">
        <v>905</v>
      </c>
      <c r="B373" t="s">
        <v>6</v>
      </c>
      <c r="C373" s="7" t="s">
        <v>906</v>
      </c>
      <c r="D373" s="4" t="s">
        <v>907</v>
      </c>
    </row>
    <row r="374" spans="1:4">
      <c r="A374" s="4" t="s">
        <v>908</v>
      </c>
      <c r="B374" t="s">
        <v>6</v>
      </c>
      <c r="D374" s="18" t="s">
        <v>909</v>
      </c>
    </row>
    <row r="375" spans="1:4">
      <c r="A375" s="4" t="s">
        <v>910</v>
      </c>
      <c r="B375" t="s">
        <v>6</v>
      </c>
      <c r="D375" s="18" t="s">
        <v>911</v>
      </c>
    </row>
    <row r="376" s="21" customFormat="1" spans="1:5">
      <c r="A376" s="23" t="s">
        <v>912</v>
      </c>
      <c r="B376" s="21" t="s">
        <v>913</v>
      </c>
      <c r="C376" s="25"/>
      <c r="D376" s="26"/>
      <c r="E376" s="26"/>
    </row>
    <row r="377" s="21" customFormat="1" spans="1:5">
      <c r="A377" s="23" t="s">
        <v>914</v>
      </c>
      <c r="B377" s="21" t="s">
        <v>913</v>
      </c>
      <c r="C377" s="25"/>
      <c r="D377" s="26"/>
      <c r="E377" s="26"/>
    </row>
    <row r="378" spans="1:4">
      <c r="A378" s="4" t="s">
        <v>915</v>
      </c>
      <c r="B378" t="s">
        <v>6</v>
      </c>
      <c r="D378" s="18" t="s">
        <v>916</v>
      </c>
    </row>
    <row r="379" spans="1:4">
      <c r="A379" s="4" t="s">
        <v>917</v>
      </c>
      <c r="B379" t="s">
        <v>6</v>
      </c>
      <c r="C379" s="7" t="s">
        <v>918</v>
      </c>
      <c r="D379" s="18" t="s">
        <v>919</v>
      </c>
    </row>
    <row r="380" spans="1:4">
      <c r="A380" s="4" t="s">
        <v>920</v>
      </c>
      <c r="B380" t="s">
        <v>6</v>
      </c>
      <c r="D380" s="18" t="s">
        <v>921</v>
      </c>
    </row>
    <row r="381" spans="1:4">
      <c r="A381" s="4" t="s">
        <v>922</v>
      </c>
      <c r="B381" t="s">
        <v>6</v>
      </c>
      <c r="D381" s="18" t="s">
        <v>923</v>
      </c>
    </row>
    <row r="382" spans="1:4">
      <c r="A382" s="4" t="s">
        <v>924</v>
      </c>
      <c r="B382" t="s">
        <v>6</v>
      </c>
      <c r="D382" s="18" t="s">
        <v>925</v>
      </c>
    </row>
    <row r="383" spans="1:4">
      <c r="A383" s="4" t="s">
        <v>926</v>
      </c>
      <c r="B383" t="s">
        <v>6</v>
      </c>
      <c r="D383" s="18" t="s">
        <v>927</v>
      </c>
    </row>
    <row r="384" spans="1:4">
      <c r="A384" s="4" t="s">
        <v>928</v>
      </c>
      <c r="B384" t="s">
        <v>6</v>
      </c>
      <c r="D384" s="18" t="s">
        <v>929</v>
      </c>
    </row>
    <row r="385" s="21" customFormat="1" spans="1:5">
      <c r="A385" s="23" t="s">
        <v>930</v>
      </c>
      <c r="B385" s="24" t="s">
        <v>931</v>
      </c>
      <c r="C385" s="25"/>
      <c r="D385" s="26"/>
      <c r="E385" s="26"/>
    </row>
    <row r="386" spans="1:4">
      <c r="A386" s="4" t="s">
        <v>932</v>
      </c>
      <c r="B386" t="s">
        <v>6</v>
      </c>
      <c r="D386" s="18" t="s">
        <v>933</v>
      </c>
    </row>
    <row r="387" spans="1:4">
      <c r="A387" s="4" t="s">
        <v>934</v>
      </c>
      <c r="B387" t="s">
        <v>6</v>
      </c>
      <c r="D387" s="18" t="s">
        <v>935</v>
      </c>
    </row>
    <row r="388" spans="1:4">
      <c r="A388" s="4" t="s">
        <v>936</v>
      </c>
      <c r="B388" t="s">
        <v>6</v>
      </c>
      <c r="D388" s="18" t="s">
        <v>937</v>
      </c>
    </row>
    <row r="389" spans="1:4">
      <c r="A389" s="4" t="s">
        <v>938</v>
      </c>
      <c r="B389" t="s">
        <v>6</v>
      </c>
      <c r="D389" s="18" t="s">
        <v>939</v>
      </c>
    </row>
    <row r="390" spans="1:4">
      <c r="A390" s="4" t="s">
        <v>940</v>
      </c>
      <c r="B390" t="s">
        <v>6</v>
      </c>
      <c r="D390" s="18" t="s">
        <v>941</v>
      </c>
    </row>
    <row r="391" spans="1:4">
      <c r="A391" s="4" t="s">
        <v>942</v>
      </c>
      <c r="B391" t="s">
        <v>6</v>
      </c>
      <c r="D391" s="18" t="s">
        <v>943</v>
      </c>
    </row>
    <row r="392" spans="1:4">
      <c r="A392" s="4" t="s">
        <v>944</v>
      </c>
      <c r="B392" t="s">
        <v>6</v>
      </c>
      <c r="D392" s="18" t="s">
        <v>945</v>
      </c>
    </row>
    <row r="393" spans="1:4">
      <c r="A393" s="4" t="s">
        <v>946</v>
      </c>
      <c r="B393" t="s">
        <v>6</v>
      </c>
      <c r="D393" s="18" t="s">
        <v>947</v>
      </c>
    </row>
    <row r="394" spans="1:4">
      <c r="A394" s="4" t="s">
        <v>948</v>
      </c>
      <c r="B394" t="s">
        <v>6</v>
      </c>
      <c r="D394" s="18" t="s">
        <v>949</v>
      </c>
    </row>
    <row r="395" spans="1:4">
      <c r="A395" s="4" t="s">
        <v>950</v>
      </c>
      <c r="B395" t="s">
        <v>6</v>
      </c>
      <c r="D395" s="18" t="s">
        <v>951</v>
      </c>
    </row>
    <row r="396" spans="1:4">
      <c r="A396" s="4" t="s">
        <v>952</v>
      </c>
      <c r="B396" t="s">
        <v>6</v>
      </c>
      <c r="D396" s="18" t="s">
        <v>953</v>
      </c>
    </row>
    <row r="397" spans="1:4">
      <c r="A397" s="4" t="s">
        <v>954</v>
      </c>
      <c r="B397" t="s">
        <v>6</v>
      </c>
      <c r="D397" s="18" t="s">
        <v>955</v>
      </c>
    </row>
    <row r="398" spans="1:4">
      <c r="A398" s="4" t="s">
        <v>956</v>
      </c>
      <c r="B398" t="s">
        <v>6</v>
      </c>
      <c r="D398" s="18" t="s">
        <v>957</v>
      </c>
    </row>
    <row r="399" spans="1:4">
      <c r="A399" s="4" t="s">
        <v>958</v>
      </c>
      <c r="B399" t="s">
        <v>6</v>
      </c>
      <c r="D399" s="18" t="s">
        <v>959</v>
      </c>
    </row>
    <row r="400" spans="1:4">
      <c r="A400" s="4" t="s">
        <v>960</v>
      </c>
      <c r="B400" t="s">
        <v>6</v>
      </c>
      <c r="C400" s="9" t="s">
        <v>961</v>
      </c>
      <c r="D400" s="4" t="s">
        <v>962</v>
      </c>
    </row>
    <row r="401" spans="1:4">
      <c r="A401" s="4" t="s">
        <v>963</v>
      </c>
      <c r="B401" t="s">
        <v>6</v>
      </c>
      <c r="C401" s="7" t="s">
        <v>964</v>
      </c>
      <c r="D401" s="18" t="s">
        <v>965</v>
      </c>
    </row>
    <row r="402" spans="1:4">
      <c r="A402" s="4" t="s">
        <v>966</v>
      </c>
      <c r="B402" t="s">
        <v>6</v>
      </c>
      <c r="D402" s="18" t="s">
        <v>967</v>
      </c>
    </row>
    <row r="403" spans="1:4">
      <c r="A403" s="4" t="s">
        <v>968</v>
      </c>
      <c r="B403" t="s">
        <v>6</v>
      </c>
      <c r="D403" s="18" t="s">
        <v>969</v>
      </c>
    </row>
    <row r="404" spans="1:4">
      <c r="A404" s="4" t="s">
        <v>970</v>
      </c>
      <c r="B404" t="s">
        <v>6</v>
      </c>
      <c r="D404" s="18" t="s">
        <v>971</v>
      </c>
    </row>
    <row r="405" spans="1:4">
      <c r="A405" s="4" t="s">
        <v>972</v>
      </c>
      <c r="B405" t="s">
        <v>6</v>
      </c>
      <c r="D405" s="18" t="s">
        <v>973</v>
      </c>
    </row>
    <row r="406" spans="1:4">
      <c r="A406" s="4" t="s">
        <v>974</v>
      </c>
      <c r="B406" t="s">
        <v>6</v>
      </c>
      <c r="D406" s="18" t="s">
        <v>975</v>
      </c>
    </row>
    <row r="407" spans="1:4">
      <c r="A407" s="4" t="s">
        <v>976</v>
      </c>
      <c r="B407" t="s">
        <v>6</v>
      </c>
      <c r="D407" s="18" t="s">
        <v>977</v>
      </c>
    </row>
    <row r="408" spans="1:4">
      <c r="A408" s="4" t="s">
        <v>978</v>
      </c>
      <c r="B408" t="s">
        <v>6</v>
      </c>
      <c r="D408" s="18" t="s">
        <v>979</v>
      </c>
    </row>
    <row r="409" spans="1:4">
      <c r="A409" s="4" t="s">
        <v>980</v>
      </c>
      <c r="B409" t="s">
        <v>6</v>
      </c>
      <c r="D409" s="18" t="s">
        <v>981</v>
      </c>
    </row>
    <row r="410" spans="1:4">
      <c r="A410" s="4" t="s">
        <v>982</v>
      </c>
      <c r="B410" t="s">
        <v>6</v>
      </c>
      <c r="D410" s="18" t="s">
        <v>983</v>
      </c>
    </row>
    <row r="411" spans="1:4">
      <c r="A411" s="4" t="s">
        <v>984</v>
      </c>
      <c r="B411" t="s">
        <v>6</v>
      </c>
      <c r="D411" s="18" t="s">
        <v>985</v>
      </c>
    </row>
    <row r="412" spans="1:4">
      <c r="A412" s="4" t="s">
        <v>986</v>
      </c>
      <c r="B412" s="3" t="s">
        <v>987</v>
      </c>
      <c r="D412" s="18" t="s">
        <v>988</v>
      </c>
    </row>
    <row r="413" spans="1:4">
      <c r="A413" s="7" t="s">
        <v>989</v>
      </c>
      <c r="B413" s="3" t="s">
        <v>987</v>
      </c>
      <c r="D413" s="18" t="s">
        <v>988</v>
      </c>
    </row>
    <row r="414" spans="1:4">
      <c r="A414" s="7" t="s">
        <v>990</v>
      </c>
      <c r="B414" s="3" t="s">
        <v>987</v>
      </c>
      <c r="D414" s="5" t="s">
        <v>991</v>
      </c>
    </row>
    <row r="415" spans="1:4">
      <c r="A415" s="4" t="s">
        <v>992</v>
      </c>
      <c r="B415" t="s">
        <v>6</v>
      </c>
      <c r="D415" s="18" t="s">
        <v>993</v>
      </c>
    </row>
    <row r="416" spans="1:4">
      <c r="A416" s="4" t="s">
        <v>994</v>
      </c>
      <c r="B416" t="s">
        <v>6</v>
      </c>
      <c r="D416" s="18" t="s">
        <v>995</v>
      </c>
    </row>
    <row r="417" spans="1:4">
      <c r="A417" s="4" t="s">
        <v>996</v>
      </c>
      <c r="B417" t="s">
        <v>6</v>
      </c>
      <c r="D417" s="18" t="s">
        <v>997</v>
      </c>
    </row>
    <row r="418" spans="1:4">
      <c r="A418" s="4" t="s">
        <v>998</v>
      </c>
      <c r="B418" t="s">
        <v>6</v>
      </c>
      <c r="D418" s="18" t="s">
        <v>999</v>
      </c>
    </row>
    <row r="419" spans="1:4">
      <c r="A419" s="4" t="s">
        <v>1000</v>
      </c>
      <c r="B419" t="s">
        <v>6</v>
      </c>
      <c r="D419" s="18" t="s">
        <v>1001</v>
      </c>
    </row>
    <row r="420" spans="1:4">
      <c r="A420" s="4" t="s">
        <v>1002</v>
      </c>
      <c r="B420" t="s">
        <v>6</v>
      </c>
      <c r="D420" s="18" t="s">
        <v>1003</v>
      </c>
    </row>
    <row r="421" spans="1:4">
      <c r="A421" s="4" t="s">
        <v>1004</v>
      </c>
      <c r="B421" t="s">
        <v>6</v>
      </c>
      <c r="D421" s="18" t="s">
        <v>1005</v>
      </c>
    </row>
    <row r="422" spans="1:4">
      <c r="A422" s="4" t="s">
        <v>1006</v>
      </c>
      <c r="B422" t="s">
        <v>6</v>
      </c>
      <c r="D422" s="18" t="s">
        <v>1007</v>
      </c>
    </row>
    <row r="423" spans="1:4">
      <c r="A423" s="4" t="s">
        <v>1008</v>
      </c>
      <c r="B423" t="s">
        <v>6</v>
      </c>
      <c r="D423" s="18" t="s">
        <v>1009</v>
      </c>
    </row>
    <row r="424" spans="1:4">
      <c r="A424" s="4" t="s">
        <v>1010</v>
      </c>
      <c r="B424" t="s">
        <v>6</v>
      </c>
      <c r="D424" s="18" t="s">
        <v>1011</v>
      </c>
    </row>
    <row r="425" spans="1:4">
      <c r="A425" s="4" t="s">
        <v>1012</v>
      </c>
      <c r="B425" t="s">
        <v>6</v>
      </c>
      <c r="D425" s="18" t="s">
        <v>1013</v>
      </c>
    </row>
    <row r="426" spans="1:4">
      <c r="A426" s="4" t="s">
        <v>1014</v>
      </c>
      <c r="B426" t="s">
        <v>6</v>
      </c>
      <c r="D426" s="18" t="s">
        <v>1015</v>
      </c>
    </row>
    <row r="427" spans="1:4">
      <c r="A427" s="4" t="s">
        <v>1016</v>
      </c>
      <c r="B427" t="s">
        <v>6</v>
      </c>
      <c r="D427" s="18" t="s">
        <v>1017</v>
      </c>
    </row>
    <row r="428" spans="1:4">
      <c r="A428" s="4" t="s">
        <v>1018</v>
      </c>
      <c r="B428" t="s">
        <v>6</v>
      </c>
      <c r="D428" s="18" t="s">
        <v>1019</v>
      </c>
    </row>
    <row r="429" spans="1:4">
      <c r="A429" s="4" t="s">
        <v>1020</v>
      </c>
      <c r="B429" t="s">
        <v>6</v>
      </c>
      <c r="C429" s="7" t="s">
        <v>1021</v>
      </c>
      <c r="D429" s="18" t="s">
        <v>1022</v>
      </c>
    </row>
    <row r="430" spans="1:4">
      <c r="A430" s="4" t="s">
        <v>1023</v>
      </c>
      <c r="B430" t="s">
        <v>6</v>
      </c>
      <c r="D430" s="18" t="s">
        <v>1024</v>
      </c>
    </row>
    <row r="431" spans="1:4">
      <c r="A431" s="4" t="s">
        <v>1025</v>
      </c>
      <c r="B431" t="s">
        <v>6</v>
      </c>
      <c r="D431" s="18" t="s">
        <v>1026</v>
      </c>
    </row>
    <row r="432" spans="1:4">
      <c r="A432" s="4" t="s">
        <v>1027</v>
      </c>
      <c r="B432" t="s">
        <v>6</v>
      </c>
      <c r="D432" s="18" t="s">
        <v>1028</v>
      </c>
    </row>
    <row r="433" spans="1:4">
      <c r="A433" s="4" t="s">
        <v>1029</v>
      </c>
      <c r="B433" t="s">
        <v>6</v>
      </c>
      <c r="D433" s="18" t="s">
        <v>1030</v>
      </c>
    </row>
    <row r="434" spans="1:4">
      <c r="A434" s="4" t="s">
        <v>1031</v>
      </c>
      <c r="B434" t="s">
        <v>6</v>
      </c>
      <c r="D434" s="18" t="s">
        <v>1032</v>
      </c>
    </row>
    <row r="435" spans="1:4">
      <c r="A435" s="4" t="s">
        <v>1033</v>
      </c>
      <c r="B435" t="s">
        <v>6</v>
      </c>
      <c r="D435" s="18" t="s">
        <v>1034</v>
      </c>
    </row>
    <row r="436" spans="1:4">
      <c r="A436" s="4" t="s">
        <v>1035</v>
      </c>
      <c r="B436" t="s">
        <v>6</v>
      </c>
      <c r="D436" s="18" t="s">
        <v>1036</v>
      </c>
    </row>
    <row r="437" spans="1:4">
      <c r="A437" s="4" t="s">
        <v>1037</v>
      </c>
      <c r="B437" t="s">
        <v>6</v>
      </c>
      <c r="D437" s="18" t="s">
        <v>1038</v>
      </c>
    </row>
    <row r="438" spans="1:4">
      <c r="A438" s="4" t="s">
        <v>1039</v>
      </c>
      <c r="B438" t="s">
        <v>6</v>
      </c>
      <c r="D438" s="18" t="s">
        <v>1040</v>
      </c>
    </row>
    <row r="439" spans="1:4">
      <c r="A439" s="4" t="s">
        <v>1041</v>
      </c>
      <c r="B439" t="s">
        <v>6</v>
      </c>
      <c r="D439" s="18" t="s">
        <v>1042</v>
      </c>
    </row>
    <row r="440" spans="1:4">
      <c r="A440" s="4" t="s">
        <v>1043</v>
      </c>
      <c r="B440" t="s">
        <v>6</v>
      </c>
      <c r="D440" s="18" t="s">
        <v>1044</v>
      </c>
    </row>
    <row r="441" spans="1:4">
      <c r="A441" s="4" t="s">
        <v>1045</v>
      </c>
      <c r="B441" t="s">
        <v>6</v>
      </c>
      <c r="C441" s="4" t="s">
        <v>1046</v>
      </c>
      <c r="D441" s="18" t="s">
        <v>1047</v>
      </c>
    </row>
    <row r="442" spans="1:4">
      <c r="A442" s="4" t="s">
        <v>1048</v>
      </c>
      <c r="B442" t="s">
        <v>6</v>
      </c>
      <c r="C442" s="4" t="s">
        <v>1049</v>
      </c>
      <c r="D442" s="18" t="s">
        <v>1050</v>
      </c>
    </row>
    <row r="443" spans="1:4">
      <c r="A443" s="4" t="s">
        <v>1051</v>
      </c>
      <c r="B443" t="s">
        <v>6</v>
      </c>
      <c r="C443" s="4" t="s">
        <v>1052</v>
      </c>
      <c r="D443" s="18" t="s">
        <v>1053</v>
      </c>
    </row>
    <row r="444" spans="1:4">
      <c r="A444" s="4" t="s">
        <v>1054</v>
      </c>
      <c r="B444" t="s">
        <v>6</v>
      </c>
      <c r="C444" s="4" t="s">
        <v>1055</v>
      </c>
      <c r="D444" s="18" t="s">
        <v>1056</v>
      </c>
    </row>
    <row r="445" spans="1:4">
      <c r="A445" s="4" t="s">
        <v>1057</v>
      </c>
      <c r="B445" t="s">
        <v>6</v>
      </c>
      <c r="D445" s="18" t="s">
        <v>1058</v>
      </c>
    </row>
    <row r="446" spans="1:4">
      <c r="A446" s="4" t="s">
        <v>1059</v>
      </c>
      <c r="B446" t="s">
        <v>6</v>
      </c>
      <c r="D446" s="18" t="s">
        <v>1060</v>
      </c>
    </row>
    <row r="447" spans="1:4">
      <c r="A447" s="4" t="s">
        <v>1061</v>
      </c>
      <c r="B447" t="s">
        <v>6</v>
      </c>
      <c r="D447" s="18" t="s">
        <v>1062</v>
      </c>
    </row>
    <row r="448" spans="1:4">
      <c r="A448" s="4" t="s">
        <v>1063</v>
      </c>
      <c r="B448" t="s">
        <v>6</v>
      </c>
      <c r="D448" s="18" t="s">
        <v>1064</v>
      </c>
    </row>
    <row r="449" spans="1:4">
      <c r="A449" s="4" t="s">
        <v>1065</v>
      </c>
      <c r="B449" t="s">
        <v>6</v>
      </c>
      <c r="D449" s="18" t="s">
        <v>1066</v>
      </c>
    </row>
    <row r="450" spans="1:4">
      <c r="A450" s="4" t="s">
        <v>1067</v>
      </c>
      <c r="B450" t="s">
        <v>6</v>
      </c>
      <c r="D450" s="18" t="s">
        <v>1068</v>
      </c>
    </row>
    <row r="451" spans="1:4">
      <c r="A451" s="4" t="s">
        <v>1069</v>
      </c>
      <c r="B451" t="s">
        <v>6</v>
      </c>
      <c r="C451" s="4" t="s">
        <v>1070</v>
      </c>
      <c r="D451" s="18" t="s">
        <v>1071</v>
      </c>
    </row>
    <row r="452" spans="1:4">
      <c r="A452" s="4" t="s">
        <v>1072</v>
      </c>
      <c r="B452" t="s">
        <v>6</v>
      </c>
      <c r="C452" s="4" t="s">
        <v>1073</v>
      </c>
      <c r="D452" s="18" t="s">
        <v>1074</v>
      </c>
    </row>
    <row r="453" spans="1:4">
      <c r="A453" s="4" t="s">
        <v>1075</v>
      </c>
      <c r="B453" t="s">
        <v>6</v>
      </c>
      <c r="C453" s="4" t="s">
        <v>1076</v>
      </c>
      <c r="D453" s="18" t="s">
        <v>1077</v>
      </c>
    </row>
    <row r="454" spans="1:4">
      <c r="A454" s="4" t="s">
        <v>1078</v>
      </c>
      <c r="B454" t="s">
        <v>6</v>
      </c>
      <c r="D454" s="18" t="s">
        <v>1079</v>
      </c>
    </row>
    <row r="455" spans="1:4">
      <c r="A455" s="4" t="s">
        <v>1080</v>
      </c>
      <c r="B455" t="s">
        <v>6</v>
      </c>
      <c r="D455" s="18" t="s">
        <v>1081</v>
      </c>
    </row>
    <row r="456" spans="1:4">
      <c r="A456" s="4" t="s">
        <v>1082</v>
      </c>
      <c r="B456" t="s">
        <v>6</v>
      </c>
      <c r="D456" s="18" t="s">
        <v>1083</v>
      </c>
    </row>
    <row r="457" spans="1:4">
      <c r="A457" s="4" t="s">
        <v>1084</v>
      </c>
      <c r="B457" t="s">
        <v>6</v>
      </c>
      <c r="D457" s="18" t="s">
        <v>1085</v>
      </c>
    </row>
    <row r="458" spans="1:4">
      <c r="A458" s="4" t="s">
        <v>1086</v>
      </c>
      <c r="B458" t="s">
        <v>6</v>
      </c>
      <c r="D458" s="18" t="s">
        <v>1087</v>
      </c>
    </row>
    <row r="459" spans="1:4">
      <c r="A459" s="4" t="s">
        <v>1088</v>
      </c>
      <c r="B459" t="s">
        <v>6</v>
      </c>
      <c r="D459" s="18" t="s">
        <v>1089</v>
      </c>
    </row>
    <row r="460" spans="1:4">
      <c r="A460" s="4" t="s">
        <v>1090</v>
      </c>
      <c r="B460" t="s">
        <v>6</v>
      </c>
      <c r="D460" s="18" t="s">
        <v>1091</v>
      </c>
    </row>
    <row r="461" spans="1:4">
      <c r="A461" s="4" t="s">
        <v>1092</v>
      </c>
      <c r="B461" t="s">
        <v>6</v>
      </c>
      <c r="D461" s="18" t="s">
        <v>1093</v>
      </c>
    </row>
    <row r="462" spans="1:4">
      <c r="A462" s="4" t="s">
        <v>1094</v>
      </c>
      <c r="B462" t="s">
        <v>6</v>
      </c>
      <c r="D462" s="18" t="s">
        <v>1095</v>
      </c>
    </row>
    <row r="463" spans="1:4">
      <c r="A463" s="4" t="s">
        <v>1096</v>
      </c>
      <c r="B463" t="s">
        <v>6</v>
      </c>
      <c r="D463" s="18" t="s">
        <v>1097</v>
      </c>
    </row>
    <row r="464" spans="1:4">
      <c r="A464" s="4" t="s">
        <v>1098</v>
      </c>
      <c r="B464" t="s">
        <v>6</v>
      </c>
      <c r="C464" s="4" t="s">
        <v>1099</v>
      </c>
      <c r="D464" s="18" t="s">
        <v>1100</v>
      </c>
    </row>
    <row r="465" spans="1:4">
      <c r="A465" s="4" t="s">
        <v>1101</v>
      </c>
      <c r="B465" t="s">
        <v>6</v>
      </c>
      <c r="C465" s="4" t="s">
        <v>1102</v>
      </c>
      <c r="D465" s="18" t="s">
        <v>1103</v>
      </c>
    </row>
    <row r="466" spans="1:4">
      <c r="A466" s="4" t="s">
        <v>1104</v>
      </c>
      <c r="B466" t="s">
        <v>6</v>
      </c>
      <c r="C466" s="4" t="s">
        <v>1105</v>
      </c>
      <c r="D466" s="18" t="s">
        <v>1106</v>
      </c>
    </row>
    <row r="467" spans="1:4">
      <c r="A467" s="4" t="s">
        <v>1107</v>
      </c>
      <c r="B467" t="s">
        <v>6</v>
      </c>
      <c r="C467" s="4" t="s">
        <v>1108</v>
      </c>
      <c r="D467" s="18" t="s">
        <v>1109</v>
      </c>
    </row>
    <row r="468" spans="1:4">
      <c r="A468" s="4" t="s">
        <v>1110</v>
      </c>
      <c r="B468" t="s">
        <v>6</v>
      </c>
      <c r="C468" s="4" t="s">
        <v>1111</v>
      </c>
      <c r="D468" s="18" t="s">
        <v>1112</v>
      </c>
    </row>
    <row r="469" spans="1:4">
      <c r="A469" s="4" t="s">
        <v>1113</v>
      </c>
      <c r="B469" t="s">
        <v>6</v>
      </c>
      <c r="C469" s="7" t="s">
        <v>1114</v>
      </c>
      <c r="D469" s="18" t="s">
        <v>1115</v>
      </c>
    </row>
    <row r="470" spans="1:4">
      <c r="A470" s="4" t="s">
        <v>1116</v>
      </c>
      <c r="B470" t="s">
        <v>6</v>
      </c>
      <c r="D470" s="18" t="s">
        <v>1117</v>
      </c>
    </row>
    <row r="471" spans="1:4">
      <c r="A471" s="4" t="s">
        <v>1118</v>
      </c>
      <c r="B471" t="s">
        <v>6</v>
      </c>
      <c r="D471" s="18" t="s">
        <v>1119</v>
      </c>
    </row>
    <row r="472" spans="1:4">
      <c r="A472" s="4" t="s">
        <v>1120</v>
      </c>
      <c r="B472" t="s">
        <v>6</v>
      </c>
      <c r="D472" s="18" t="s">
        <v>1121</v>
      </c>
    </row>
    <row r="473" spans="1:4">
      <c r="A473" s="4" t="s">
        <v>1122</v>
      </c>
      <c r="B473" t="s">
        <v>6</v>
      </c>
      <c r="D473" s="18" t="s">
        <v>1123</v>
      </c>
    </row>
    <row r="474" spans="1:4">
      <c r="A474" s="4" t="s">
        <v>1124</v>
      </c>
      <c r="B474" t="s">
        <v>6</v>
      </c>
      <c r="D474" s="18" t="s">
        <v>1125</v>
      </c>
    </row>
    <row r="475" spans="1:4">
      <c r="A475" s="4" t="s">
        <v>1126</v>
      </c>
      <c r="B475" t="s">
        <v>6</v>
      </c>
      <c r="D475" s="18" t="s">
        <v>1127</v>
      </c>
    </row>
    <row r="476" spans="1:4">
      <c r="A476" s="4" t="s">
        <v>1128</v>
      </c>
      <c r="B476" t="s">
        <v>6</v>
      </c>
      <c r="D476" s="18" t="s">
        <v>1129</v>
      </c>
    </row>
    <row r="477" spans="1:4">
      <c r="A477" s="4" t="s">
        <v>1130</v>
      </c>
      <c r="B477" t="s">
        <v>6</v>
      </c>
      <c r="D477" s="18" t="s">
        <v>1131</v>
      </c>
    </row>
    <row r="478" spans="1:4">
      <c r="A478" s="4" t="s">
        <v>1132</v>
      </c>
      <c r="B478" t="s">
        <v>6</v>
      </c>
      <c r="D478" s="18" t="s">
        <v>1133</v>
      </c>
    </row>
    <row r="479" spans="1:4">
      <c r="A479" s="4" t="s">
        <v>1134</v>
      </c>
      <c r="B479" t="s">
        <v>6</v>
      </c>
      <c r="C479" s="7" t="s">
        <v>1135</v>
      </c>
      <c r="D479" s="18" t="s">
        <v>1136</v>
      </c>
    </row>
    <row r="480" spans="1:4">
      <c r="A480" s="4" t="s">
        <v>1137</v>
      </c>
      <c r="B480" t="s">
        <v>6</v>
      </c>
      <c r="D480" s="18" t="s">
        <v>1138</v>
      </c>
    </row>
    <row r="481" spans="1:4">
      <c r="A481" s="4" t="s">
        <v>1139</v>
      </c>
      <c r="B481" t="s">
        <v>6</v>
      </c>
      <c r="D481" s="18" t="s">
        <v>1140</v>
      </c>
    </row>
    <row r="482" spans="1:4">
      <c r="A482" s="4" t="s">
        <v>1141</v>
      </c>
      <c r="B482" t="s">
        <v>6</v>
      </c>
      <c r="C482" s="4" t="s">
        <v>1142</v>
      </c>
      <c r="D482" s="18" t="s">
        <v>1143</v>
      </c>
    </row>
    <row r="483" spans="1:4">
      <c r="A483" s="4" t="s">
        <v>1144</v>
      </c>
      <c r="B483" t="s">
        <v>6</v>
      </c>
      <c r="D483" s="18" t="s">
        <v>1145</v>
      </c>
    </row>
    <row r="484" spans="1:4">
      <c r="A484" s="4" t="s">
        <v>1146</v>
      </c>
      <c r="B484" t="s">
        <v>6</v>
      </c>
      <c r="D484" s="18" t="s">
        <v>1147</v>
      </c>
    </row>
    <row r="485" s="21" customFormat="1" spans="1:5">
      <c r="A485" s="23" t="s">
        <v>1148</v>
      </c>
      <c r="B485" s="21" t="s">
        <v>6</v>
      </c>
      <c r="C485" s="25"/>
      <c r="D485" s="26"/>
      <c r="E485" s="26"/>
    </row>
    <row r="486" spans="1:4">
      <c r="A486" s="4" t="s">
        <v>1149</v>
      </c>
      <c r="B486" t="s">
        <v>6</v>
      </c>
      <c r="D486" s="18" t="s">
        <v>1150</v>
      </c>
    </row>
    <row r="487" spans="1:4">
      <c r="A487" s="4" t="s">
        <v>1151</v>
      </c>
      <c r="B487" t="s">
        <v>6</v>
      </c>
      <c r="D487" s="18" t="s">
        <v>1152</v>
      </c>
    </row>
    <row r="488" spans="1:4">
      <c r="A488" s="4" t="s">
        <v>1153</v>
      </c>
      <c r="B488" t="s">
        <v>6</v>
      </c>
      <c r="C488" s="7" t="s">
        <v>1154</v>
      </c>
      <c r="D488" s="18" t="s">
        <v>1155</v>
      </c>
    </row>
    <row r="489" spans="1:4">
      <c r="A489" s="4" t="s">
        <v>1156</v>
      </c>
      <c r="B489" t="s">
        <v>6</v>
      </c>
      <c r="C489" s="7" t="s">
        <v>1157</v>
      </c>
      <c r="D489" s="18" t="s">
        <v>1158</v>
      </c>
    </row>
    <row r="490" spans="1:4">
      <c r="A490" s="4" t="s">
        <v>1159</v>
      </c>
      <c r="B490" t="s">
        <v>6</v>
      </c>
      <c r="D490" s="18" t="s">
        <v>1160</v>
      </c>
    </row>
    <row r="491" spans="1:4">
      <c r="A491" s="4" t="s">
        <v>1161</v>
      </c>
      <c r="B491" t="s">
        <v>6</v>
      </c>
      <c r="C491" s="7" t="s">
        <v>1162</v>
      </c>
      <c r="D491" s="18" t="s">
        <v>1163</v>
      </c>
    </row>
    <row r="492" spans="1:4">
      <c r="A492" s="4" t="s">
        <v>1164</v>
      </c>
      <c r="B492" t="s">
        <v>6</v>
      </c>
      <c r="C492" s="7" t="s">
        <v>1165</v>
      </c>
      <c r="D492" s="18" t="s">
        <v>1166</v>
      </c>
    </row>
    <row r="493" spans="1:4">
      <c r="A493" s="4" t="s">
        <v>1167</v>
      </c>
      <c r="B493" t="s">
        <v>6</v>
      </c>
      <c r="C493" s="7" t="s">
        <v>1168</v>
      </c>
      <c r="D493" s="18" t="s">
        <v>1169</v>
      </c>
    </row>
    <row r="494" spans="1:4">
      <c r="A494" s="4" t="s">
        <v>1170</v>
      </c>
      <c r="B494" t="s">
        <v>6</v>
      </c>
      <c r="D494" s="18" t="s">
        <v>1171</v>
      </c>
    </row>
    <row r="495" spans="1:4">
      <c r="A495" s="4" t="s">
        <v>1172</v>
      </c>
      <c r="B495" t="s">
        <v>6</v>
      </c>
      <c r="D495" s="18" t="s">
        <v>1173</v>
      </c>
    </row>
    <row r="496" spans="1:4">
      <c r="A496" s="4" t="s">
        <v>1174</v>
      </c>
      <c r="B496" t="s">
        <v>6</v>
      </c>
      <c r="D496" s="18" t="s">
        <v>1175</v>
      </c>
    </row>
    <row r="497" spans="1:4">
      <c r="A497" s="4" t="s">
        <v>1176</v>
      </c>
      <c r="B497" t="s">
        <v>6</v>
      </c>
      <c r="D497" s="18" t="s">
        <v>1177</v>
      </c>
    </row>
    <row r="498" spans="1:4">
      <c r="A498" s="4" t="s">
        <v>1178</v>
      </c>
      <c r="B498" t="s">
        <v>6</v>
      </c>
      <c r="D498" s="18" t="s">
        <v>1179</v>
      </c>
    </row>
    <row r="499" spans="1:4">
      <c r="A499" s="4" t="s">
        <v>1180</v>
      </c>
      <c r="B499" t="s">
        <v>6</v>
      </c>
      <c r="D499" s="18" t="s">
        <v>1181</v>
      </c>
    </row>
    <row r="500" spans="1:4">
      <c r="A500" s="4" t="s">
        <v>1182</v>
      </c>
      <c r="B500" t="s">
        <v>6</v>
      </c>
      <c r="D500" s="18" t="s">
        <v>1183</v>
      </c>
    </row>
    <row r="501" s="21" customFormat="1" spans="1:5">
      <c r="A501" s="23" t="s">
        <v>1184</v>
      </c>
      <c r="B501" s="30" t="s">
        <v>1185</v>
      </c>
      <c r="C501" s="25"/>
      <c r="D501" s="26"/>
      <c r="E501" s="26"/>
    </row>
    <row r="502" spans="1:4">
      <c r="A502" s="4" t="s">
        <v>1186</v>
      </c>
      <c r="B502" t="s">
        <v>6</v>
      </c>
      <c r="D502" s="18" t="s">
        <v>1187</v>
      </c>
    </row>
    <row r="503" spans="1:4">
      <c r="A503" s="4" t="s">
        <v>1188</v>
      </c>
      <c r="B503" t="s">
        <v>6</v>
      </c>
      <c r="C503" s="7" t="s">
        <v>1189</v>
      </c>
      <c r="D503" s="18" t="s">
        <v>1190</v>
      </c>
    </row>
    <row r="504" spans="1:4">
      <c r="A504" s="4" t="s">
        <v>1191</v>
      </c>
      <c r="B504" t="s">
        <v>6</v>
      </c>
      <c r="C504" s="7" t="s">
        <v>1192</v>
      </c>
      <c r="D504" s="18" t="s">
        <v>1193</v>
      </c>
    </row>
    <row r="505" spans="1:4">
      <c r="A505" s="4" t="s">
        <v>1194</v>
      </c>
      <c r="B505" t="s">
        <v>6</v>
      </c>
      <c r="D505" s="18" t="s">
        <v>1195</v>
      </c>
    </row>
    <row r="506" spans="1:4">
      <c r="A506" s="4" t="s">
        <v>1196</v>
      </c>
      <c r="B506" t="s">
        <v>6</v>
      </c>
      <c r="D506" s="18" t="s">
        <v>1197</v>
      </c>
    </row>
    <row r="507" spans="1:4">
      <c r="A507" s="4" t="s">
        <v>1198</v>
      </c>
      <c r="B507" t="s">
        <v>6</v>
      </c>
      <c r="D507" s="18" t="s">
        <v>1199</v>
      </c>
    </row>
    <row r="508" spans="1:4">
      <c r="A508" s="4" t="s">
        <v>1200</v>
      </c>
      <c r="B508" t="s">
        <v>6</v>
      </c>
      <c r="D508" s="18" t="s">
        <v>1201</v>
      </c>
    </row>
    <row r="509" spans="1:4">
      <c r="A509" s="4" t="s">
        <v>1202</v>
      </c>
      <c r="B509" t="s">
        <v>6</v>
      </c>
      <c r="D509" s="18" t="s">
        <v>1203</v>
      </c>
    </row>
    <row r="510" spans="1:4">
      <c r="A510" s="4" t="s">
        <v>1204</v>
      </c>
      <c r="B510" t="s">
        <v>6</v>
      </c>
      <c r="D510" s="18" t="s">
        <v>1205</v>
      </c>
    </row>
    <row r="511" spans="1:4">
      <c r="A511" s="4" t="s">
        <v>1206</v>
      </c>
      <c r="B511" t="s">
        <v>6</v>
      </c>
      <c r="C511" s="7" t="s">
        <v>1207</v>
      </c>
      <c r="D511" s="18" t="s">
        <v>1208</v>
      </c>
    </row>
    <row r="512" spans="1:4">
      <c r="A512" s="4" t="s">
        <v>1209</v>
      </c>
      <c r="B512" t="s">
        <v>6</v>
      </c>
      <c r="C512" s="4" t="s">
        <v>1210</v>
      </c>
      <c r="D512" s="18" t="s">
        <v>1211</v>
      </c>
    </row>
    <row r="513" spans="1:4">
      <c r="A513" s="4" t="s">
        <v>1212</v>
      </c>
      <c r="B513" t="s">
        <v>6</v>
      </c>
      <c r="C513" s="4" t="s">
        <v>1213</v>
      </c>
      <c r="D513" s="18" t="s">
        <v>1214</v>
      </c>
    </row>
    <row r="514" spans="1:4">
      <c r="A514" s="4" t="s">
        <v>1215</v>
      </c>
      <c r="B514" t="s">
        <v>6</v>
      </c>
      <c r="C514" s="4" t="s">
        <v>1216</v>
      </c>
      <c r="D514" s="18" t="s">
        <v>1217</v>
      </c>
    </row>
    <row r="515" spans="1:4">
      <c r="A515" s="4" t="s">
        <v>1218</v>
      </c>
      <c r="B515" t="s">
        <v>6</v>
      </c>
      <c r="C515" s="4" t="s">
        <v>1219</v>
      </c>
      <c r="D515" s="18" t="s">
        <v>1220</v>
      </c>
    </row>
    <row r="516" spans="1:4">
      <c r="A516" s="4" t="s">
        <v>1221</v>
      </c>
      <c r="B516" t="s">
        <v>6</v>
      </c>
      <c r="C516" s="4" t="s">
        <v>1222</v>
      </c>
      <c r="D516" s="18" t="s">
        <v>1223</v>
      </c>
    </row>
    <row r="517" spans="1:4">
      <c r="A517" s="4" t="s">
        <v>1224</v>
      </c>
      <c r="B517" t="s">
        <v>6</v>
      </c>
      <c r="C517" s="7" t="s">
        <v>1225</v>
      </c>
      <c r="D517" s="18" t="s">
        <v>1226</v>
      </c>
    </row>
    <row r="518" s="21" customFormat="1" spans="1:5">
      <c r="A518" s="23" t="s">
        <v>1227</v>
      </c>
      <c r="B518" s="21" t="s">
        <v>6</v>
      </c>
      <c r="C518" s="25"/>
      <c r="D518" s="26"/>
      <c r="E518" s="26"/>
    </row>
    <row r="519" spans="1:4">
      <c r="A519" s="4" t="s">
        <v>1228</v>
      </c>
      <c r="B519" t="s">
        <v>6</v>
      </c>
      <c r="C519" s="7" t="s">
        <v>1229</v>
      </c>
      <c r="D519" s="18" t="s">
        <v>1230</v>
      </c>
    </row>
    <row r="520" spans="1:4">
      <c r="A520" s="4" t="s">
        <v>1231</v>
      </c>
      <c r="B520" t="s">
        <v>6</v>
      </c>
      <c r="C520" s="7" t="s">
        <v>1232</v>
      </c>
      <c r="D520" s="18" t="s">
        <v>1233</v>
      </c>
    </row>
    <row r="521" spans="1:4">
      <c r="A521" s="4" t="s">
        <v>1234</v>
      </c>
      <c r="B521" t="s">
        <v>6</v>
      </c>
      <c r="D521" s="18" t="s">
        <v>1235</v>
      </c>
    </row>
    <row r="522" spans="1:4">
      <c r="A522" s="4" t="s">
        <v>1236</v>
      </c>
      <c r="B522" t="s">
        <v>6</v>
      </c>
      <c r="D522" s="18" t="s">
        <v>1237</v>
      </c>
    </row>
    <row r="523" spans="1:4">
      <c r="A523" s="4" t="s">
        <v>1238</v>
      </c>
      <c r="B523" t="s">
        <v>6</v>
      </c>
      <c r="D523" s="18" t="s">
        <v>1239</v>
      </c>
    </row>
    <row r="524" spans="1:4">
      <c r="A524" s="4" t="s">
        <v>1240</v>
      </c>
      <c r="B524" t="s">
        <v>6</v>
      </c>
      <c r="C524" s="7" t="s">
        <v>1241</v>
      </c>
      <c r="D524" s="18" t="s">
        <v>1242</v>
      </c>
    </row>
    <row r="525" spans="1:4">
      <c r="A525" s="4" t="s">
        <v>1243</v>
      </c>
      <c r="B525" t="s">
        <v>6</v>
      </c>
      <c r="C525" s="7" t="s">
        <v>1244</v>
      </c>
      <c r="D525" s="18" t="s">
        <v>1245</v>
      </c>
    </row>
    <row r="526" spans="1:4">
      <c r="A526" s="4" t="s">
        <v>1246</v>
      </c>
      <c r="B526" t="s">
        <v>6</v>
      </c>
      <c r="C526" s="7" t="s">
        <v>1247</v>
      </c>
      <c r="D526" s="18" t="s">
        <v>1248</v>
      </c>
    </row>
    <row r="527" spans="1:4">
      <c r="A527" s="4" t="s">
        <v>1249</v>
      </c>
      <c r="B527" t="s">
        <v>6</v>
      </c>
      <c r="C527" s="7" t="s">
        <v>1250</v>
      </c>
      <c r="D527" s="18" t="s">
        <v>1251</v>
      </c>
    </row>
    <row r="528" spans="1:4">
      <c r="A528" s="4" t="s">
        <v>1252</v>
      </c>
      <c r="B528" t="s">
        <v>6</v>
      </c>
      <c r="D528" s="18" t="s">
        <v>1217</v>
      </c>
    </row>
    <row r="529" spans="1:4">
      <c r="A529" s="4" t="s">
        <v>1253</v>
      </c>
      <c r="B529" t="s">
        <v>6</v>
      </c>
      <c r="D529" s="18" t="s">
        <v>1254</v>
      </c>
    </row>
    <row r="530" spans="1:4">
      <c r="A530" s="4" t="s">
        <v>1255</v>
      </c>
      <c r="B530" t="s">
        <v>6</v>
      </c>
      <c r="D530" s="18" t="s">
        <v>1256</v>
      </c>
    </row>
    <row r="531" spans="1:4">
      <c r="A531" s="4" t="s">
        <v>1257</v>
      </c>
      <c r="B531" t="s">
        <v>6</v>
      </c>
      <c r="D531" s="18" t="s">
        <v>1258</v>
      </c>
    </row>
    <row r="532" spans="1:4">
      <c r="A532" s="4" t="s">
        <v>1259</v>
      </c>
      <c r="B532" t="s">
        <v>6</v>
      </c>
      <c r="C532" s="7" t="s">
        <v>1260</v>
      </c>
      <c r="D532" s="18" t="s">
        <v>1261</v>
      </c>
    </row>
    <row r="533" spans="1:4">
      <c r="A533" s="4" t="s">
        <v>1262</v>
      </c>
      <c r="B533" t="s">
        <v>6</v>
      </c>
      <c r="D533" s="18" t="s">
        <v>1263</v>
      </c>
    </row>
    <row r="534" spans="1:4">
      <c r="A534" s="4" t="s">
        <v>1264</v>
      </c>
      <c r="B534" t="s">
        <v>6</v>
      </c>
      <c r="D534" s="18" t="s">
        <v>1265</v>
      </c>
    </row>
    <row r="535" spans="1:4">
      <c r="A535" s="4" t="s">
        <v>1266</v>
      </c>
      <c r="B535" t="s">
        <v>6</v>
      </c>
      <c r="C535" s="7" t="s">
        <v>1267</v>
      </c>
      <c r="D535" s="18" t="s">
        <v>1268</v>
      </c>
    </row>
    <row r="536" spans="1:4">
      <c r="A536" s="4" t="s">
        <v>1269</v>
      </c>
      <c r="B536" t="s">
        <v>6</v>
      </c>
      <c r="D536" s="18" t="s">
        <v>1270</v>
      </c>
    </row>
    <row r="537" spans="1:4">
      <c r="A537" s="4" t="s">
        <v>1271</v>
      </c>
      <c r="B537" t="s">
        <v>6</v>
      </c>
      <c r="D537" s="18" t="s">
        <v>1272</v>
      </c>
    </row>
    <row r="538" spans="1:4">
      <c r="A538" s="4" t="s">
        <v>1273</v>
      </c>
      <c r="B538" t="s">
        <v>6</v>
      </c>
      <c r="D538" s="18" t="s">
        <v>1274</v>
      </c>
    </row>
    <row r="539" spans="1:4">
      <c r="A539" s="4" t="s">
        <v>1275</v>
      </c>
      <c r="B539" t="s">
        <v>6</v>
      </c>
      <c r="D539" s="18" t="s">
        <v>1276</v>
      </c>
    </row>
    <row r="540" spans="1:4">
      <c r="A540" s="4" t="s">
        <v>1277</v>
      </c>
      <c r="B540" t="s">
        <v>6</v>
      </c>
      <c r="D540" s="18" t="s">
        <v>1278</v>
      </c>
    </row>
    <row r="541" spans="1:4">
      <c r="A541" s="4" t="s">
        <v>1279</v>
      </c>
      <c r="B541" t="s">
        <v>6</v>
      </c>
      <c r="C541" s="7" t="s">
        <v>1280</v>
      </c>
      <c r="D541" s="18" t="s">
        <v>1281</v>
      </c>
    </row>
    <row r="542" spans="1:4">
      <c r="A542" s="4" t="s">
        <v>1282</v>
      </c>
      <c r="B542" t="s">
        <v>6</v>
      </c>
      <c r="D542" s="18" t="s">
        <v>1283</v>
      </c>
    </row>
    <row r="543" spans="1:4">
      <c r="A543" s="4" t="s">
        <v>1284</v>
      </c>
      <c r="B543" t="s">
        <v>6</v>
      </c>
      <c r="D543" s="18" t="s">
        <v>1285</v>
      </c>
    </row>
    <row r="544" spans="1:4">
      <c r="A544" s="4" t="s">
        <v>1286</v>
      </c>
      <c r="B544" t="s">
        <v>6</v>
      </c>
      <c r="D544" s="18" t="s">
        <v>1287</v>
      </c>
    </row>
    <row r="545" spans="1:4">
      <c r="A545" s="4" t="s">
        <v>1288</v>
      </c>
      <c r="B545" t="s">
        <v>6</v>
      </c>
      <c r="C545" s="36" t="s">
        <v>1289</v>
      </c>
      <c r="D545" s="18" t="s">
        <v>1290</v>
      </c>
    </row>
    <row r="546" spans="1:4">
      <c r="A546" s="4" t="s">
        <v>1291</v>
      </c>
      <c r="B546" t="s">
        <v>6</v>
      </c>
      <c r="C546" s="7" t="s">
        <v>1292</v>
      </c>
      <c r="D546" s="18" t="s">
        <v>1293</v>
      </c>
    </row>
    <row r="547" s="21" customFormat="1" spans="1:5">
      <c r="A547" s="25" t="s">
        <v>1294</v>
      </c>
      <c r="B547" s="21" t="s">
        <v>1295</v>
      </c>
      <c r="C547" s="25"/>
      <c r="D547" s="26"/>
      <c r="E547" s="26"/>
    </row>
    <row r="548" spans="1:4">
      <c r="A548" s="4" t="s">
        <v>1296</v>
      </c>
      <c r="B548" t="s">
        <v>6</v>
      </c>
      <c r="C548" s="7" t="s">
        <v>1297</v>
      </c>
      <c r="D548" s="18" t="s">
        <v>1298</v>
      </c>
    </row>
    <row r="549" spans="1:4">
      <c r="A549" s="4" t="s">
        <v>1299</v>
      </c>
      <c r="B549" t="s">
        <v>6</v>
      </c>
      <c r="D549" s="18" t="s">
        <v>1300</v>
      </c>
    </row>
    <row r="550" spans="1:4">
      <c r="A550" s="4" t="s">
        <v>1301</v>
      </c>
      <c r="B550" t="s">
        <v>6</v>
      </c>
      <c r="C550" s="7" t="s">
        <v>1302</v>
      </c>
      <c r="D550" s="18" t="s">
        <v>1303</v>
      </c>
    </row>
    <row r="551" spans="1:4">
      <c r="A551" s="4" t="s">
        <v>1304</v>
      </c>
      <c r="B551" t="s">
        <v>6</v>
      </c>
      <c r="C551" s="7" t="s">
        <v>1305</v>
      </c>
      <c r="D551" s="18" t="s">
        <v>1306</v>
      </c>
    </row>
    <row r="552" spans="1:4">
      <c r="A552" s="4" t="s">
        <v>1307</v>
      </c>
      <c r="B552" t="s">
        <v>6</v>
      </c>
      <c r="C552" s="37" t="s">
        <v>1308</v>
      </c>
      <c r="D552" s="18" t="s">
        <v>1309</v>
      </c>
    </row>
    <row r="553" spans="1:4">
      <c r="A553" s="4" t="s">
        <v>1310</v>
      </c>
      <c r="B553" t="s">
        <v>6</v>
      </c>
      <c r="C553" s="7" t="s">
        <v>1311</v>
      </c>
      <c r="D553" s="18" t="s">
        <v>1312</v>
      </c>
    </row>
    <row r="554" spans="1:4">
      <c r="A554" s="4" t="s">
        <v>1313</v>
      </c>
      <c r="B554" t="s">
        <v>6</v>
      </c>
      <c r="D554" s="18" t="s">
        <v>1314</v>
      </c>
    </row>
    <row r="555" spans="1:4">
      <c r="A555" s="4" t="s">
        <v>1315</v>
      </c>
      <c r="B555" t="s">
        <v>6</v>
      </c>
      <c r="C555" s="7" t="s">
        <v>1316</v>
      </c>
      <c r="D555" s="18" t="s">
        <v>1317</v>
      </c>
    </row>
    <row r="556" spans="1:4">
      <c r="A556" s="4" t="s">
        <v>1318</v>
      </c>
      <c r="B556" t="s">
        <v>6</v>
      </c>
      <c r="D556" s="18" t="s">
        <v>1319</v>
      </c>
    </row>
    <row r="557" spans="1:4">
      <c r="A557" s="4" t="s">
        <v>1320</v>
      </c>
      <c r="B557" t="s">
        <v>6</v>
      </c>
      <c r="D557" s="18" t="s">
        <v>1321</v>
      </c>
    </row>
    <row r="558" spans="1:4">
      <c r="A558" s="4" t="s">
        <v>1322</v>
      </c>
      <c r="B558" t="s">
        <v>6</v>
      </c>
      <c r="D558" s="18" t="s">
        <v>1323</v>
      </c>
    </row>
    <row r="559" spans="1:4">
      <c r="A559" s="4" t="s">
        <v>1324</v>
      </c>
      <c r="B559" t="s">
        <v>6</v>
      </c>
      <c r="D559" s="18" t="s">
        <v>1325</v>
      </c>
    </row>
    <row r="560" spans="1:4">
      <c r="A560" s="4" t="s">
        <v>1326</v>
      </c>
      <c r="B560" t="s">
        <v>6</v>
      </c>
      <c r="D560" s="18" t="s">
        <v>1327</v>
      </c>
    </row>
    <row r="561" spans="1:4">
      <c r="A561" s="4" t="s">
        <v>1328</v>
      </c>
      <c r="B561" t="s">
        <v>6</v>
      </c>
      <c r="D561" s="18" t="s">
        <v>1329</v>
      </c>
    </row>
    <row r="562" spans="1:4">
      <c r="A562" s="4" t="s">
        <v>1330</v>
      </c>
      <c r="B562" t="s">
        <v>6</v>
      </c>
      <c r="C562" s="7" t="s">
        <v>1331</v>
      </c>
      <c r="D562" s="18" t="s">
        <v>1332</v>
      </c>
    </row>
    <row r="563" spans="1:4">
      <c r="A563" s="4" t="s">
        <v>1333</v>
      </c>
      <c r="B563" t="s">
        <v>6</v>
      </c>
      <c r="D563" s="18" t="s">
        <v>1334</v>
      </c>
    </row>
    <row r="564" spans="1:4">
      <c r="A564" s="4" t="s">
        <v>1335</v>
      </c>
      <c r="B564" t="s">
        <v>6</v>
      </c>
      <c r="D564" s="18" t="s">
        <v>1336</v>
      </c>
    </row>
    <row r="565" spans="1:4">
      <c r="A565" s="4" t="s">
        <v>1337</v>
      </c>
      <c r="B565" t="s">
        <v>6</v>
      </c>
      <c r="D565" s="18" t="s">
        <v>1338</v>
      </c>
    </row>
    <row r="566" spans="1:4">
      <c r="A566" s="4" t="s">
        <v>1339</v>
      </c>
      <c r="B566" t="s">
        <v>6</v>
      </c>
      <c r="D566" s="18" t="s">
        <v>1340</v>
      </c>
    </row>
    <row r="567" spans="1:4">
      <c r="A567" s="4" t="s">
        <v>1341</v>
      </c>
      <c r="B567" t="s">
        <v>6</v>
      </c>
      <c r="D567" s="18" t="s">
        <v>1342</v>
      </c>
    </row>
    <row r="568" spans="1:4">
      <c r="A568" s="4" t="s">
        <v>1343</v>
      </c>
      <c r="B568" t="s">
        <v>6</v>
      </c>
      <c r="D568" s="18" t="s">
        <v>1344</v>
      </c>
    </row>
    <row r="569" spans="1:4">
      <c r="A569" s="4" t="s">
        <v>1345</v>
      </c>
      <c r="B569" t="s">
        <v>6</v>
      </c>
      <c r="D569" s="18" t="s">
        <v>1346</v>
      </c>
    </row>
    <row r="570" spans="1:4">
      <c r="A570" s="4" t="s">
        <v>1347</v>
      </c>
      <c r="B570" t="s">
        <v>6</v>
      </c>
      <c r="D570" s="18" t="s">
        <v>1348</v>
      </c>
    </row>
    <row r="571" spans="1:4">
      <c r="A571" s="4" t="s">
        <v>1349</v>
      </c>
      <c r="B571" t="s">
        <v>6</v>
      </c>
      <c r="D571" s="18" t="s">
        <v>1350</v>
      </c>
    </row>
    <row r="572" spans="1:4">
      <c r="A572" s="4" t="s">
        <v>1351</v>
      </c>
      <c r="B572" t="s">
        <v>6</v>
      </c>
      <c r="D572" s="18" t="s">
        <v>1352</v>
      </c>
    </row>
    <row r="573" spans="1:4">
      <c r="A573" s="4" t="s">
        <v>1353</v>
      </c>
      <c r="B573" t="s">
        <v>6</v>
      </c>
      <c r="D573" s="18" t="s">
        <v>1354</v>
      </c>
    </row>
    <row r="574" spans="1:4">
      <c r="A574" s="4" t="s">
        <v>1355</v>
      </c>
      <c r="B574" t="s">
        <v>6</v>
      </c>
      <c r="C574" s="9" t="s">
        <v>1356</v>
      </c>
      <c r="D574" s="18" t="s">
        <v>1357</v>
      </c>
    </row>
    <row r="575" spans="1:4">
      <c r="A575" s="4" t="s">
        <v>1358</v>
      </c>
      <c r="B575" t="s">
        <v>6</v>
      </c>
      <c r="C575" s="4" t="s">
        <v>1359</v>
      </c>
      <c r="D575" s="18" t="s">
        <v>1360</v>
      </c>
    </row>
    <row r="576" spans="1:4">
      <c r="A576" s="4" t="s">
        <v>1361</v>
      </c>
      <c r="B576" t="s">
        <v>6</v>
      </c>
      <c r="C576" s="4" t="s">
        <v>1362</v>
      </c>
      <c r="D576" s="18" t="s">
        <v>1363</v>
      </c>
    </row>
    <row r="577" spans="1:4">
      <c r="A577" s="4" t="s">
        <v>1364</v>
      </c>
      <c r="B577" t="s">
        <v>6</v>
      </c>
      <c r="C577" s="4" t="s">
        <v>1365</v>
      </c>
      <c r="D577" s="18" t="s">
        <v>1366</v>
      </c>
    </row>
    <row r="578" spans="1:4">
      <c r="A578" s="4" t="s">
        <v>1367</v>
      </c>
      <c r="B578" t="s">
        <v>6</v>
      </c>
      <c r="C578" s="4" t="s">
        <v>1368</v>
      </c>
      <c r="D578" s="18" t="s">
        <v>1369</v>
      </c>
    </row>
    <row r="579" spans="1:4">
      <c r="A579" s="4" t="s">
        <v>1370</v>
      </c>
      <c r="B579" t="s">
        <v>6</v>
      </c>
      <c r="C579" s="4" t="s">
        <v>1371</v>
      </c>
      <c r="D579" s="18" t="s">
        <v>1372</v>
      </c>
    </row>
    <row r="580" spans="1:4">
      <c r="A580" s="4" t="s">
        <v>1373</v>
      </c>
      <c r="B580" t="s">
        <v>6</v>
      </c>
      <c r="C580" s="4" t="s">
        <v>1374</v>
      </c>
      <c r="D580" s="18" t="s">
        <v>1375</v>
      </c>
    </row>
    <row r="581" spans="1:4">
      <c r="A581" s="4" t="s">
        <v>1376</v>
      </c>
      <c r="B581" t="s">
        <v>6</v>
      </c>
      <c r="C581" s="4" t="s">
        <v>1377</v>
      </c>
      <c r="D581" s="18" t="s">
        <v>1378</v>
      </c>
    </row>
    <row r="582" spans="1:4">
      <c r="A582" s="4" t="s">
        <v>1379</v>
      </c>
      <c r="B582" t="s">
        <v>6</v>
      </c>
      <c r="C582" s="4" t="s">
        <v>1380</v>
      </c>
      <c r="D582" s="18" t="s">
        <v>1381</v>
      </c>
    </row>
    <row r="583" spans="1:4">
      <c r="A583" s="4" t="s">
        <v>1382</v>
      </c>
      <c r="B583" t="s">
        <v>6</v>
      </c>
      <c r="C583" s="4" t="s">
        <v>1383</v>
      </c>
      <c r="D583" s="18" t="s">
        <v>1384</v>
      </c>
    </row>
    <row r="584" spans="1:4">
      <c r="A584" s="4" t="s">
        <v>1385</v>
      </c>
      <c r="B584" t="s">
        <v>6</v>
      </c>
      <c r="C584" s="4" t="s">
        <v>1386</v>
      </c>
      <c r="D584" s="18" t="s">
        <v>1387</v>
      </c>
    </row>
    <row r="585" spans="1:4">
      <c r="A585" s="4" t="s">
        <v>1388</v>
      </c>
      <c r="B585" t="s">
        <v>6</v>
      </c>
      <c r="C585" s="4" t="s">
        <v>1389</v>
      </c>
      <c r="D585" s="18" t="s">
        <v>1390</v>
      </c>
    </row>
    <row r="586" spans="1:4">
      <c r="A586" s="4" t="s">
        <v>1391</v>
      </c>
      <c r="B586" t="s">
        <v>6</v>
      </c>
      <c r="C586" s="4" t="s">
        <v>1392</v>
      </c>
      <c r="D586" s="18" t="s">
        <v>1393</v>
      </c>
    </row>
    <row r="587" spans="1:4">
      <c r="A587" s="4" t="s">
        <v>1394</v>
      </c>
      <c r="B587" t="s">
        <v>6</v>
      </c>
      <c r="C587" s="4" t="s">
        <v>1395</v>
      </c>
      <c r="D587" s="18" t="s">
        <v>1396</v>
      </c>
    </row>
    <row r="588" spans="1:4">
      <c r="A588" s="4" t="s">
        <v>1397</v>
      </c>
      <c r="B588" t="s">
        <v>6</v>
      </c>
      <c r="D588" s="18" t="s">
        <v>1398</v>
      </c>
    </row>
    <row r="589" spans="1:4">
      <c r="A589" s="4" t="s">
        <v>1399</v>
      </c>
      <c r="B589" t="s">
        <v>6</v>
      </c>
      <c r="D589" s="18" t="s">
        <v>1400</v>
      </c>
    </row>
    <row r="590" spans="1:4">
      <c r="A590" s="4" t="s">
        <v>1401</v>
      </c>
      <c r="B590" t="s">
        <v>6</v>
      </c>
      <c r="D590" s="18" t="s">
        <v>1402</v>
      </c>
    </row>
    <row r="591" spans="1:4">
      <c r="A591" s="4" t="s">
        <v>1403</v>
      </c>
      <c r="B591" t="s">
        <v>6</v>
      </c>
      <c r="D591" s="18" t="s">
        <v>1404</v>
      </c>
    </row>
    <row r="592" spans="1:4">
      <c r="A592" s="4" t="s">
        <v>1405</v>
      </c>
      <c r="B592" t="s">
        <v>6</v>
      </c>
      <c r="D592" s="18" t="s">
        <v>1406</v>
      </c>
    </row>
    <row r="593" spans="1:4">
      <c r="A593" s="4" t="s">
        <v>1407</v>
      </c>
      <c r="B593" t="s">
        <v>6</v>
      </c>
      <c r="C593" s="7" t="s">
        <v>1408</v>
      </c>
      <c r="D593" s="18" t="s">
        <v>1409</v>
      </c>
    </row>
    <row r="594" s="21" customFormat="1" spans="1:5">
      <c r="A594" s="23" t="s">
        <v>1410</v>
      </c>
      <c r="B594" s="38" t="s">
        <v>1411</v>
      </c>
      <c r="C594" s="25"/>
      <c r="D594" s="26"/>
      <c r="E594" s="26"/>
    </row>
    <row r="595" spans="1:4">
      <c r="A595" s="4" t="s">
        <v>1412</v>
      </c>
      <c r="B595" t="s">
        <v>6</v>
      </c>
      <c r="D595" s="18" t="s">
        <v>1413</v>
      </c>
    </row>
    <row r="596" spans="1:4">
      <c r="A596" s="4" t="s">
        <v>1414</v>
      </c>
      <c r="B596" t="s">
        <v>6</v>
      </c>
      <c r="D596" s="18" t="s">
        <v>1415</v>
      </c>
    </row>
    <row r="597" spans="1:4">
      <c r="A597" s="4" t="s">
        <v>1416</v>
      </c>
      <c r="B597" t="s">
        <v>6</v>
      </c>
      <c r="D597" s="18" t="s">
        <v>1417</v>
      </c>
    </row>
    <row r="598" spans="1:4">
      <c r="A598" s="4" t="s">
        <v>1418</v>
      </c>
      <c r="B598" t="s">
        <v>6</v>
      </c>
      <c r="D598" s="18" t="s">
        <v>1419</v>
      </c>
    </row>
    <row r="599" spans="1:4">
      <c r="A599" s="4" t="s">
        <v>1420</v>
      </c>
      <c r="B599" t="s">
        <v>6</v>
      </c>
      <c r="D599" s="18" t="s">
        <v>1421</v>
      </c>
    </row>
    <row r="600" spans="1:4">
      <c r="A600" s="4" t="s">
        <v>1422</v>
      </c>
      <c r="B600" t="s">
        <v>6</v>
      </c>
      <c r="D600" s="18" t="s">
        <v>1423</v>
      </c>
    </row>
    <row r="601" spans="1:4">
      <c r="A601" s="4" t="s">
        <v>1424</v>
      </c>
      <c r="B601" t="s">
        <v>6</v>
      </c>
      <c r="D601" s="18" t="s">
        <v>1425</v>
      </c>
    </row>
    <row r="602" spans="1:4">
      <c r="A602" s="4" t="s">
        <v>1426</v>
      </c>
      <c r="B602" t="s">
        <v>6</v>
      </c>
      <c r="D602" s="18" t="s">
        <v>1427</v>
      </c>
    </row>
    <row r="603" spans="1:4">
      <c r="A603" s="4" t="s">
        <v>1428</v>
      </c>
      <c r="B603" t="s">
        <v>6</v>
      </c>
      <c r="C603" s="7" t="s">
        <v>1429</v>
      </c>
      <c r="D603" s="18" t="s">
        <v>1430</v>
      </c>
    </row>
    <row r="604" spans="1:4">
      <c r="A604" s="4" t="s">
        <v>1431</v>
      </c>
      <c r="B604" t="s">
        <v>6</v>
      </c>
      <c r="C604" s="7" t="s">
        <v>1432</v>
      </c>
      <c r="D604" s="18" t="s">
        <v>1433</v>
      </c>
    </row>
    <row r="605" s="21" customFormat="1" spans="1:5">
      <c r="A605" s="23" t="s">
        <v>1434</v>
      </c>
      <c r="B605" s="24" t="s">
        <v>1435</v>
      </c>
      <c r="C605" s="25"/>
      <c r="D605" s="26"/>
      <c r="E605" s="26"/>
    </row>
    <row r="606" spans="1:4">
      <c r="A606" s="4" t="s">
        <v>1436</v>
      </c>
      <c r="B606" t="s">
        <v>6</v>
      </c>
      <c r="C606" s="7" t="s">
        <v>1437</v>
      </c>
      <c r="D606" s="18" t="s">
        <v>1438</v>
      </c>
    </row>
    <row r="607" spans="1:4">
      <c r="A607" s="4" t="s">
        <v>1439</v>
      </c>
      <c r="B607" t="s">
        <v>6</v>
      </c>
      <c r="D607" s="18" t="s">
        <v>1440</v>
      </c>
    </row>
    <row r="608" spans="1:4">
      <c r="A608" s="4" t="s">
        <v>1441</v>
      </c>
      <c r="B608" t="s">
        <v>6</v>
      </c>
      <c r="C608" s="7" t="s">
        <v>1442</v>
      </c>
      <c r="D608" s="18" t="s">
        <v>1443</v>
      </c>
    </row>
    <row r="609" spans="1:4">
      <c r="A609" s="4" t="s">
        <v>1444</v>
      </c>
      <c r="B609" t="s">
        <v>6</v>
      </c>
      <c r="C609" s="7" t="s">
        <v>1445</v>
      </c>
      <c r="D609" s="18" t="s">
        <v>1446</v>
      </c>
    </row>
    <row r="610" spans="1:4">
      <c r="A610" s="4" t="s">
        <v>1447</v>
      </c>
      <c r="B610" t="s">
        <v>6</v>
      </c>
      <c r="C610" s="7" t="s">
        <v>1448</v>
      </c>
      <c r="D610" s="18" t="s">
        <v>1449</v>
      </c>
    </row>
    <row r="611" spans="1:4">
      <c r="A611" s="4" t="s">
        <v>1450</v>
      </c>
      <c r="B611" t="s">
        <v>6</v>
      </c>
      <c r="D611" s="18" t="s">
        <v>1451</v>
      </c>
    </row>
    <row r="612" spans="1:4">
      <c r="A612" s="4" t="s">
        <v>1452</v>
      </c>
      <c r="B612" t="s">
        <v>6</v>
      </c>
      <c r="C612" s="7" t="s">
        <v>1453</v>
      </c>
      <c r="D612" s="18" t="s">
        <v>1454</v>
      </c>
    </row>
    <row r="613" spans="1:4">
      <c r="A613" s="4" t="s">
        <v>1455</v>
      </c>
      <c r="B613" t="s">
        <v>6</v>
      </c>
      <c r="C613" s="7" t="s">
        <v>1456</v>
      </c>
      <c r="D613" s="18" t="s">
        <v>1457</v>
      </c>
    </row>
    <row r="614" spans="1:4">
      <c r="A614" s="4" t="s">
        <v>1458</v>
      </c>
      <c r="B614" t="s">
        <v>6</v>
      </c>
      <c r="C614" s="7" t="s">
        <v>1459</v>
      </c>
      <c r="D614" s="18" t="s">
        <v>1460</v>
      </c>
    </row>
    <row r="615" spans="1:4">
      <c r="A615" s="4" t="s">
        <v>1461</v>
      </c>
      <c r="B615" t="s">
        <v>6</v>
      </c>
      <c r="D615" s="18" t="s">
        <v>1462</v>
      </c>
    </row>
    <row r="616" spans="1:4">
      <c r="A616" s="4" t="s">
        <v>1463</v>
      </c>
      <c r="B616" t="s">
        <v>6</v>
      </c>
      <c r="C616" s="7" t="s">
        <v>1464</v>
      </c>
      <c r="D616" s="18" t="s">
        <v>1465</v>
      </c>
    </row>
    <row r="617" spans="1:4">
      <c r="A617" s="4" t="s">
        <v>1466</v>
      </c>
      <c r="B617" t="s">
        <v>6</v>
      </c>
      <c r="D617" s="18" t="s">
        <v>1467</v>
      </c>
    </row>
    <row r="618" spans="1:4">
      <c r="A618" s="4" t="s">
        <v>1468</v>
      </c>
      <c r="B618" t="s">
        <v>6</v>
      </c>
      <c r="D618" s="18" t="s">
        <v>1469</v>
      </c>
    </row>
    <row r="619" spans="1:4">
      <c r="A619" s="4" t="s">
        <v>1470</v>
      </c>
      <c r="B619" t="s">
        <v>6</v>
      </c>
      <c r="D619" s="18" t="s">
        <v>1471</v>
      </c>
    </row>
    <row r="620" spans="1:4">
      <c r="A620" s="4" t="s">
        <v>1472</v>
      </c>
      <c r="B620" t="s">
        <v>6</v>
      </c>
      <c r="C620" s="39" t="s">
        <v>1473</v>
      </c>
      <c r="D620" s="18" t="s">
        <v>1474</v>
      </c>
    </row>
    <row r="621" spans="1:4">
      <c r="A621" s="4" t="s">
        <v>1475</v>
      </c>
      <c r="B621" t="s">
        <v>6</v>
      </c>
      <c r="D621" s="18" t="s">
        <v>1476</v>
      </c>
    </row>
    <row r="622" spans="1:4">
      <c r="A622" s="4" t="s">
        <v>1477</v>
      </c>
      <c r="B622" t="s">
        <v>6</v>
      </c>
      <c r="D622" s="18" t="s">
        <v>1478</v>
      </c>
    </row>
    <row r="623" spans="1:4">
      <c r="A623" s="4" t="s">
        <v>1479</v>
      </c>
      <c r="B623" t="s">
        <v>6</v>
      </c>
      <c r="D623" s="18" t="s">
        <v>1480</v>
      </c>
    </row>
    <row r="624" spans="1:4">
      <c r="A624" s="4" t="s">
        <v>1481</v>
      </c>
      <c r="B624" t="s">
        <v>6</v>
      </c>
      <c r="D624" s="18" t="s">
        <v>1482</v>
      </c>
    </row>
    <row r="625" spans="1:4">
      <c r="A625" s="4" t="s">
        <v>1483</v>
      </c>
      <c r="B625" t="s">
        <v>6</v>
      </c>
      <c r="D625" s="18" t="s">
        <v>1484</v>
      </c>
    </row>
    <row r="626" spans="1:4">
      <c r="A626" s="4" t="s">
        <v>1485</v>
      </c>
      <c r="B626" t="s">
        <v>6</v>
      </c>
      <c r="D626" s="18" t="s">
        <v>1486</v>
      </c>
    </row>
    <row r="627" spans="1:4">
      <c r="A627" s="4" t="s">
        <v>1487</v>
      </c>
      <c r="B627" t="s">
        <v>6</v>
      </c>
      <c r="D627" s="18" t="s">
        <v>1488</v>
      </c>
    </row>
    <row r="628" spans="1:4">
      <c r="A628" s="4" t="s">
        <v>1489</v>
      </c>
      <c r="B628" t="s">
        <v>6</v>
      </c>
      <c r="D628" s="18" t="s">
        <v>1490</v>
      </c>
    </row>
    <row r="629" spans="1:4">
      <c r="A629" s="4" t="s">
        <v>1491</v>
      </c>
      <c r="B629" t="s">
        <v>6</v>
      </c>
      <c r="D629" s="18" t="s">
        <v>1492</v>
      </c>
    </row>
    <row r="630" spans="1:4">
      <c r="A630" s="4" t="s">
        <v>1493</v>
      </c>
      <c r="B630" t="s">
        <v>6</v>
      </c>
      <c r="D630" s="18" t="s">
        <v>1494</v>
      </c>
    </row>
    <row r="631" spans="1:4">
      <c r="A631" s="4" t="s">
        <v>1495</v>
      </c>
      <c r="B631" t="s">
        <v>6</v>
      </c>
      <c r="D631" s="18" t="s">
        <v>1496</v>
      </c>
    </row>
    <row r="632" spans="1:4">
      <c r="A632" s="4" t="s">
        <v>1497</v>
      </c>
      <c r="B632" t="s">
        <v>6</v>
      </c>
      <c r="D632" s="18" t="s">
        <v>1498</v>
      </c>
    </row>
    <row r="633" spans="1:4">
      <c r="A633" s="4" t="s">
        <v>1499</v>
      </c>
      <c r="B633" t="s">
        <v>6</v>
      </c>
      <c r="D633" s="18" t="s">
        <v>1500</v>
      </c>
    </row>
    <row r="634" spans="1:4">
      <c r="A634" s="4" t="s">
        <v>1501</v>
      </c>
      <c r="B634" t="s">
        <v>6</v>
      </c>
      <c r="D634" s="18" t="s">
        <v>1502</v>
      </c>
    </row>
    <row r="635" spans="1:4">
      <c r="A635" s="4" t="s">
        <v>1503</v>
      </c>
      <c r="B635" t="s">
        <v>6</v>
      </c>
      <c r="D635" s="18" t="s">
        <v>1504</v>
      </c>
    </row>
    <row r="636" spans="1:4">
      <c r="A636" s="4" t="s">
        <v>1505</v>
      </c>
      <c r="B636" t="s">
        <v>6</v>
      </c>
      <c r="D636" s="18" t="s">
        <v>1506</v>
      </c>
    </row>
    <row r="637" spans="1:4">
      <c r="A637" s="4" t="s">
        <v>1507</v>
      </c>
      <c r="B637" t="s">
        <v>6</v>
      </c>
      <c r="D637" s="18" t="s">
        <v>1508</v>
      </c>
    </row>
    <row r="638" spans="1:4">
      <c r="A638" s="4" t="s">
        <v>1509</v>
      </c>
      <c r="B638" t="s">
        <v>6</v>
      </c>
      <c r="D638" s="18" t="s">
        <v>1510</v>
      </c>
    </row>
    <row r="639" spans="1:4">
      <c r="A639" s="4" t="s">
        <v>1511</v>
      </c>
      <c r="B639" t="s">
        <v>6</v>
      </c>
      <c r="D639" s="18" t="s">
        <v>1512</v>
      </c>
    </row>
    <row r="640" spans="1:4">
      <c r="A640" s="4" t="s">
        <v>1513</v>
      </c>
      <c r="B640" t="s">
        <v>6</v>
      </c>
      <c r="D640" s="18" t="s">
        <v>1514</v>
      </c>
    </row>
    <row r="641" spans="1:4">
      <c r="A641" s="4" t="s">
        <v>1515</v>
      </c>
      <c r="B641" t="s">
        <v>6</v>
      </c>
      <c r="D641" s="18" t="s">
        <v>1516</v>
      </c>
    </row>
    <row r="642" spans="1:4">
      <c r="A642" s="4" t="s">
        <v>1517</v>
      </c>
      <c r="B642" t="s">
        <v>6</v>
      </c>
      <c r="D642" s="18" t="s">
        <v>1518</v>
      </c>
    </row>
    <row r="643" spans="1:4">
      <c r="A643" s="4" t="s">
        <v>1519</v>
      </c>
      <c r="B643" t="s">
        <v>6</v>
      </c>
      <c r="D643" s="18" t="s">
        <v>1520</v>
      </c>
    </row>
    <row r="644" spans="1:4">
      <c r="A644" s="4" t="s">
        <v>1521</v>
      </c>
      <c r="B644" t="s">
        <v>6</v>
      </c>
      <c r="D644" s="18" t="s">
        <v>1522</v>
      </c>
    </row>
    <row r="645" spans="1:4">
      <c r="A645" s="4" t="s">
        <v>1523</v>
      </c>
      <c r="B645" t="s">
        <v>6</v>
      </c>
      <c r="D645" s="18" t="s">
        <v>1524</v>
      </c>
    </row>
    <row r="646" spans="1:4">
      <c r="A646" s="4" t="s">
        <v>1525</v>
      </c>
      <c r="B646" t="s">
        <v>6</v>
      </c>
      <c r="D646" s="18" t="s">
        <v>1526</v>
      </c>
    </row>
    <row r="647" spans="1:4">
      <c r="A647" s="4" t="s">
        <v>1527</v>
      </c>
      <c r="B647" t="s">
        <v>6</v>
      </c>
      <c r="D647" s="18" t="s">
        <v>1528</v>
      </c>
    </row>
    <row r="648" spans="1:4">
      <c r="A648" s="4" t="s">
        <v>1529</v>
      </c>
      <c r="B648" t="s">
        <v>6</v>
      </c>
      <c r="D648" s="18" t="s">
        <v>1530</v>
      </c>
    </row>
    <row r="649" spans="1:4">
      <c r="A649" s="4" t="s">
        <v>1531</v>
      </c>
      <c r="B649" t="s">
        <v>6</v>
      </c>
      <c r="D649" s="18" t="s">
        <v>1532</v>
      </c>
    </row>
    <row r="650" spans="1:4">
      <c r="A650" s="4" t="s">
        <v>1533</v>
      </c>
      <c r="B650" t="s">
        <v>6</v>
      </c>
      <c r="D650" s="18" t="s">
        <v>1534</v>
      </c>
    </row>
    <row r="651" spans="1:4">
      <c r="A651" s="4" t="s">
        <v>1535</v>
      </c>
      <c r="B651" t="s">
        <v>6</v>
      </c>
      <c r="D651" s="18" t="s">
        <v>1536</v>
      </c>
    </row>
    <row r="652" spans="1:4">
      <c r="A652" s="4" t="s">
        <v>1537</v>
      </c>
      <c r="B652" t="s">
        <v>6</v>
      </c>
      <c r="D652" s="18" t="s">
        <v>1538</v>
      </c>
    </row>
    <row r="653" spans="1:4">
      <c r="A653" s="4" t="s">
        <v>1539</v>
      </c>
      <c r="B653" t="s">
        <v>6</v>
      </c>
      <c r="D653" s="18" t="s">
        <v>1540</v>
      </c>
    </row>
    <row r="654" spans="1:4">
      <c r="A654" s="4" t="s">
        <v>1541</v>
      </c>
      <c r="B654" t="s">
        <v>6</v>
      </c>
      <c r="D654" s="18" t="s">
        <v>1542</v>
      </c>
    </row>
    <row r="655" spans="1:4">
      <c r="A655" s="4" t="s">
        <v>1543</v>
      </c>
      <c r="B655" t="s">
        <v>6</v>
      </c>
      <c r="C655" s="7" t="s">
        <v>1544</v>
      </c>
      <c r="D655" s="18" t="s">
        <v>1545</v>
      </c>
    </row>
    <row r="656" s="21" customFormat="1" spans="1:5">
      <c r="A656" s="23" t="s">
        <v>1546</v>
      </c>
      <c r="B656" s="21" t="s">
        <v>1547</v>
      </c>
      <c r="C656" s="25"/>
      <c r="D656" s="26"/>
      <c r="E656" s="26"/>
    </row>
    <row r="657" spans="1:4">
      <c r="A657" s="4" t="s">
        <v>1548</v>
      </c>
      <c r="B657" t="s">
        <v>6</v>
      </c>
      <c r="D657" s="18" t="s">
        <v>1549</v>
      </c>
    </row>
    <row r="658" spans="1:4">
      <c r="A658" s="4" t="s">
        <v>1550</v>
      </c>
      <c r="B658" t="s">
        <v>6</v>
      </c>
      <c r="D658" s="18" t="s">
        <v>1551</v>
      </c>
    </row>
    <row r="659" spans="1:4">
      <c r="A659" s="4" t="s">
        <v>1552</v>
      </c>
      <c r="B659" t="s">
        <v>6</v>
      </c>
      <c r="D659" s="18" t="s">
        <v>1553</v>
      </c>
    </row>
    <row r="660" spans="1:4">
      <c r="A660" s="4" t="s">
        <v>1554</v>
      </c>
      <c r="B660" t="s">
        <v>6</v>
      </c>
      <c r="D660" s="18" t="s">
        <v>1555</v>
      </c>
    </row>
    <row r="661" spans="1:4">
      <c r="A661" s="4" t="s">
        <v>1556</v>
      </c>
      <c r="B661" t="s">
        <v>6</v>
      </c>
      <c r="D661" s="18" t="s">
        <v>1557</v>
      </c>
    </row>
    <row r="662" spans="1:4">
      <c r="A662" s="4" t="s">
        <v>1558</v>
      </c>
      <c r="B662" t="s">
        <v>6</v>
      </c>
      <c r="D662" s="18" t="s">
        <v>1559</v>
      </c>
    </row>
    <row r="663" spans="1:4">
      <c r="A663" s="4" t="s">
        <v>1560</v>
      </c>
      <c r="B663" t="s">
        <v>6</v>
      </c>
      <c r="D663" s="18" t="s">
        <v>1561</v>
      </c>
    </row>
    <row r="664" spans="1:4">
      <c r="A664" s="4" t="s">
        <v>1562</v>
      </c>
      <c r="B664" t="s">
        <v>6</v>
      </c>
      <c r="D664" s="18" t="s">
        <v>1563</v>
      </c>
    </row>
    <row r="665" spans="1:4">
      <c r="A665" s="4" t="s">
        <v>1564</v>
      </c>
      <c r="B665" t="s">
        <v>6</v>
      </c>
      <c r="D665" s="18" t="s">
        <v>1565</v>
      </c>
    </row>
    <row r="666" spans="1:4">
      <c r="A666" s="4" t="s">
        <v>1566</v>
      </c>
      <c r="B666" t="s">
        <v>6</v>
      </c>
      <c r="D666" s="18" t="s">
        <v>1567</v>
      </c>
    </row>
    <row r="667" spans="1:4">
      <c r="A667" s="4" t="s">
        <v>1568</v>
      </c>
      <c r="B667" t="s">
        <v>6</v>
      </c>
      <c r="D667" s="18" t="s">
        <v>1569</v>
      </c>
    </row>
    <row r="668" spans="1:4">
      <c r="A668" s="4" t="s">
        <v>1570</v>
      </c>
      <c r="B668" t="s">
        <v>6</v>
      </c>
      <c r="D668" s="18" t="s">
        <v>1571</v>
      </c>
    </row>
    <row r="669" spans="1:4">
      <c r="A669" s="4" t="s">
        <v>1572</v>
      </c>
      <c r="B669" t="s">
        <v>6</v>
      </c>
      <c r="D669" s="18" t="s">
        <v>1573</v>
      </c>
    </row>
    <row r="670" spans="1:4">
      <c r="A670" s="4" t="s">
        <v>1574</v>
      </c>
      <c r="B670" t="s">
        <v>6</v>
      </c>
      <c r="D670" s="18" t="s">
        <v>1575</v>
      </c>
    </row>
    <row r="671" spans="1:4">
      <c r="A671" s="4" t="s">
        <v>1576</v>
      </c>
      <c r="B671" t="s">
        <v>6</v>
      </c>
      <c r="D671" s="18" t="s">
        <v>1577</v>
      </c>
    </row>
    <row r="672" spans="1:4">
      <c r="A672" s="4" t="s">
        <v>1578</v>
      </c>
      <c r="B672" t="s">
        <v>6</v>
      </c>
      <c r="C672" s="7" t="s">
        <v>1579</v>
      </c>
      <c r="D672" s="18" t="s">
        <v>1580</v>
      </c>
    </row>
    <row r="673" spans="1:4">
      <c r="A673" s="4" t="s">
        <v>1581</v>
      </c>
      <c r="B673" t="s">
        <v>6</v>
      </c>
      <c r="D673" s="18" t="s">
        <v>1582</v>
      </c>
    </row>
    <row r="674" spans="1:4">
      <c r="A674" s="4" t="s">
        <v>1583</v>
      </c>
      <c r="B674" t="s">
        <v>6</v>
      </c>
      <c r="D674" s="18" t="s">
        <v>1584</v>
      </c>
    </row>
    <row r="675" spans="1:4">
      <c r="A675" s="4" t="s">
        <v>1585</v>
      </c>
      <c r="B675" t="s">
        <v>6</v>
      </c>
      <c r="D675" s="18" t="s">
        <v>1586</v>
      </c>
    </row>
    <row r="676" spans="1:4">
      <c r="A676" s="4" t="s">
        <v>1587</v>
      </c>
      <c r="B676" t="s">
        <v>6</v>
      </c>
      <c r="D676" s="18" t="s">
        <v>1588</v>
      </c>
    </row>
    <row r="677" spans="1:4">
      <c r="A677" s="4" t="s">
        <v>1589</v>
      </c>
      <c r="B677" t="s">
        <v>6</v>
      </c>
      <c r="D677" s="18" t="s">
        <v>1590</v>
      </c>
    </row>
    <row r="678" spans="1:4">
      <c r="A678" s="4" t="s">
        <v>1591</v>
      </c>
      <c r="B678" t="s">
        <v>6</v>
      </c>
      <c r="C678" s="4" t="s">
        <v>1592</v>
      </c>
      <c r="D678" s="18" t="s">
        <v>1593</v>
      </c>
    </row>
    <row r="679" spans="1:4">
      <c r="A679" s="4" t="s">
        <v>1594</v>
      </c>
      <c r="B679" s="3" t="s">
        <v>987</v>
      </c>
      <c r="C679" s="4" t="s">
        <v>1595</v>
      </c>
      <c r="D679" s="18" t="s">
        <v>1596</v>
      </c>
    </row>
    <row r="680" spans="1:4">
      <c r="A680" s="4" t="s">
        <v>1597</v>
      </c>
      <c r="B680" t="s">
        <v>6</v>
      </c>
      <c r="C680" s="4" t="s">
        <v>1598</v>
      </c>
      <c r="D680" s="18" t="s">
        <v>1599</v>
      </c>
    </row>
    <row r="681" spans="1:4">
      <c r="A681" s="4" t="s">
        <v>1600</v>
      </c>
      <c r="B681" t="s">
        <v>6</v>
      </c>
      <c r="C681" s="4" t="s">
        <v>1601</v>
      </c>
      <c r="D681" s="18" t="s">
        <v>1602</v>
      </c>
    </row>
    <row r="682" spans="1:4">
      <c r="A682" s="4" t="s">
        <v>1603</v>
      </c>
      <c r="B682" t="s">
        <v>6</v>
      </c>
      <c r="C682" s="4"/>
      <c r="D682" s="18" t="s">
        <v>1604</v>
      </c>
    </row>
    <row r="683" spans="1:4">
      <c r="A683" s="4" t="s">
        <v>1605</v>
      </c>
      <c r="B683" t="s">
        <v>6</v>
      </c>
      <c r="C683" s="4" t="s">
        <v>1606</v>
      </c>
      <c r="D683" s="18" t="s">
        <v>1607</v>
      </c>
    </row>
    <row r="684" spans="1:4">
      <c r="A684" s="4" t="s">
        <v>1608</v>
      </c>
      <c r="B684" t="s">
        <v>6</v>
      </c>
      <c r="D684" s="18" t="s">
        <v>1609</v>
      </c>
    </row>
    <row r="685" spans="1:4">
      <c r="A685" s="4" t="s">
        <v>1610</v>
      </c>
      <c r="B685" t="s">
        <v>6</v>
      </c>
      <c r="C685" s="7" t="s">
        <v>1611</v>
      </c>
      <c r="D685" s="18" t="s">
        <v>1612</v>
      </c>
    </row>
    <row r="686" spans="1:4">
      <c r="A686" s="4" t="s">
        <v>1613</v>
      </c>
      <c r="B686" t="s">
        <v>6</v>
      </c>
      <c r="D686" s="18" t="s">
        <v>1614</v>
      </c>
    </row>
    <row r="687" spans="1:4">
      <c r="A687" s="4" t="s">
        <v>1615</v>
      </c>
      <c r="B687" t="s">
        <v>6</v>
      </c>
      <c r="D687" s="18" t="s">
        <v>1616</v>
      </c>
    </row>
    <row r="688" spans="1:4">
      <c r="A688" s="4" t="s">
        <v>1617</v>
      </c>
      <c r="B688" t="s">
        <v>6</v>
      </c>
      <c r="D688" s="18" t="s">
        <v>1618</v>
      </c>
    </row>
    <row r="689" spans="1:4">
      <c r="A689" s="4" t="s">
        <v>1619</v>
      </c>
      <c r="B689" t="s">
        <v>6</v>
      </c>
      <c r="D689" s="18" t="s">
        <v>1620</v>
      </c>
    </row>
    <row r="690" spans="1:4">
      <c r="A690" s="4" t="s">
        <v>1621</v>
      </c>
      <c r="B690" t="s">
        <v>6</v>
      </c>
      <c r="D690" s="18" t="s">
        <v>1622</v>
      </c>
    </row>
    <row r="691" spans="1:4">
      <c r="A691" s="4" t="s">
        <v>1623</v>
      </c>
      <c r="B691" t="s">
        <v>6</v>
      </c>
      <c r="C691" s="7" t="s">
        <v>1624</v>
      </c>
      <c r="D691" s="18" t="s">
        <v>1625</v>
      </c>
    </row>
    <row r="692" spans="1:4">
      <c r="A692" s="4" t="s">
        <v>1626</v>
      </c>
      <c r="B692" t="s">
        <v>6</v>
      </c>
      <c r="C692" s="7" t="s">
        <v>1627</v>
      </c>
      <c r="D692" s="18" t="s">
        <v>1628</v>
      </c>
    </row>
    <row r="693" spans="1:4">
      <c r="A693" s="4" t="s">
        <v>1629</v>
      </c>
      <c r="B693" t="s">
        <v>6</v>
      </c>
      <c r="D693" s="18" t="s">
        <v>1630</v>
      </c>
    </row>
    <row r="694" spans="1:4">
      <c r="A694" s="4" t="s">
        <v>1631</v>
      </c>
      <c r="B694" t="s">
        <v>6</v>
      </c>
      <c r="D694" s="18" t="s">
        <v>1632</v>
      </c>
    </row>
    <row r="695" spans="1:4">
      <c r="A695" s="4" t="s">
        <v>1633</v>
      </c>
      <c r="B695" t="s">
        <v>6</v>
      </c>
      <c r="D695" s="18" t="s">
        <v>1634</v>
      </c>
    </row>
    <row r="696" spans="1:4">
      <c r="A696" s="4" t="s">
        <v>1635</v>
      </c>
      <c r="B696" t="s">
        <v>6</v>
      </c>
      <c r="D696" s="18" t="s">
        <v>1636</v>
      </c>
    </row>
    <row r="697" spans="1:4">
      <c r="A697" s="4" t="s">
        <v>1637</v>
      </c>
      <c r="B697" t="s">
        <v>6</v>
      </c>
      <c r="D697" s="18" t="s">
        <v>1638</v>
      </c>
    </row>
    <row r="698" spans="1:4">
      <c r="A698" s="4" t="s">
        <v>1639</v>
      </c>
      <c r="B698" t="s">
        <v>6</v>
      </c>
      <c r="D698" s="18" t="s">
        <v>1640</v>
      </c>
    </row>
    <row r="699" spans="1:4">
      <c r="A699" s="4" t="s">
        <v>1641</v>
      </c>
      <c r="B699" t="s">
        <v>6</v>
      </c>
      <c r="D699" s="18" t="s">
        <v>1642</v>
      </c>
    </row>
    <row r="700" spans="1:4">
      <c r="A700" s="4" t="s">
        <v>1643</v>
      </c>
      <c r="B700" t="s">
        <v>6</v>
      </c>
      <c r="D700" s="18" t="s">
        <v>1644</v>
      </c>
    </row>
    <row r="701" spans="1:4">
      <c r="A701" s="4" t="s">
        <v>1645</v>
      </c>
      <c r="B701" t="s">
        <v>6</v>
      </c>
      <c r="D701" s="18" t="s">
        <v>1646</v>
      </c>
    </row>
    <row r="702" spans="1:4">
      <c r="A702" s="4" t="s">
        <v>1647</v>
      </c>
      <c r="B702" t="s">
        <v>6</v>
      </c>
      <c r="C702" s="7" t="s">
        <v>1648</v>
      </c>
      <c r="D702" s="18" t="s">
        <v>1649</v>
      </c>
    </row>
    <row r="703" spans="1:4">
      <c r="A703" s="4" t="s">
        <v>1650</v>
      </c>
      <c r="B703" t="s">
        <v>6</v>
      </c>
      <c r="D703" s="18" t="s">
        <v>1651</v>
      </c>
    </row>
    <row r="704" spans="1:4">
      <c r="A704" s="4" t="s">
        <v>1652</v>
      </c>
      <c r="B704" t="s">
        <v>6</v>
      </c>
      <c r="D704" s="18" t="s">
        <v>1653</v>
      </c>
    </row>
    <row r="705" spans="1:4">
      <c r="A705" s="4" t="s">
        <v>1654</v>
      </c>
      <c r="B705" t="s">
        <v>6</v>
      </c>
      <c r="D705" s="18" t="s">
        <v>1655</v>
      </c>
    </row>
    <row r="706" spans="1:4">
      <c r="A706" s="4" t="s">
        <v>1656</v>
      </c>
      <c r="B706" t="s">
        <v>6</v>
      </c>
      <c r="D706" s="18" t="s">
        <v>1657</v>
      </c>
    </row>
    <row r="707" spans="1:4">
      <c r="A707" s="4" t="s">
        <v>1658</v>
      </c>
      <c r="B707" t="s">
        <v>6</v>
      </c>
      <c r="D707" s="18" t="s">
        <v>1659</v>
      </c>
    </row>
    <row r="708" spans="1:4">
      <c r="A708" s="4" t="s">
        <v>1660</v>
      </c>
      <c r="B708" t="s">
        <v>6</v>
      </c>
      <c r="D708" s="18" t="s">
        <v>1661</v>
      </c>
    </row>
    <row r="709" spans="1:4">
      <c r="A709" s="4" t="s">
        <v>1662</v>
      </c>
      <c r="B709" t="s">
        <v>6</v>
      </c>
      <c r="D709" s="18" t="s">
        <v>1663</v>
      </c>
    </row>
    <row r="710" spans="1:4">
      <c r="A710" s="4" t="s">
        <v>1664</v>
      </c>
      <c r="B710" t="s">
        <v>6</v>
      </c>
      <c r="D710" s="18" t="s">
        <v>1665</v>
      </c>
    </row>
    <row r="711" spans="1:4">
      <c r="A711" s="4" t="s">
        <v>1666</v>
      </c>
      <c r="B711" t="s">
        <v>6</v>
      </c>
      <c r="D711" s="18" t="s">
        <v>1667</v>
      </c>
    </row>
    <row r="712" spans="1:4">
      <c r="A712" s="4" t="s">
        <v>1668</v>
      </c>
      <c r="B712" t="s">
        <v>6</v>
      </c>
      <c r="D712" s="18" t="s">
        <v>1669</v>
      </c>
    </row>
    <row r="713" spans="1:4">
      <c r="A713" s="4" t="s">
        <v>1670</v>
      </c>
      <c r="B713" t="s">
        <v>6</v>
      </c>
      <c r="D713" s="18" t="s">
        <v>1665</v>
      </c>
    </row>
    <row r="714" spans="1:4">
      <c r="A714" s="4" t="s">
        <v>1671</v>
      </c>
      <c r="B714" t="s">
        <v>6</v>
      </c>
      <c r="D714" s="18" t="s">
        <v>1672</v>
      </c>
    </row>
    <row r="715" spans="1:4">
      <c r="A715" s="4" t="s">
        <v>1673</v>
      </c>
      <c r="B715" t="s">
        <v>6</v>
      </c>
      <c r="D715" s="18" t="s">
        <v>1674</v>
      </c>
    </row>
    <row r="716" spans="1:4">
      <c r="A716" s="4" t="s">
        <v>1675</v>
      </c>
      <c r="B716" t="s">
        <v>6</v>
      </c>
      <c r="D716" s="18" t="s">
        <v>1676</v>
      </c>
    </row>
    <row r="717" s="21" customFormat="1" spans="1:5">
      <c r="A717" s="23" t="s">
        <v>1677</v>
      </c>
      <c r="B717" s="30" t="s">
        <v>1678</v>
      </c>
      <c r="C717" s="25"/>
      <c r="D717" s="26"/>
      <c r="E717" s="26"/>
    </row>
    <row r="718" spans="1:4">
      <c r="A718" s="4" t="s">
        <v>1679</v>
      </c>
      <c r="B718" t="s">
        <v>6</v>
      </c>
      <c r="C718" s="7" t="s">
        <v>1680</v>
      </c>
      <c r="D718" s="18" t="s">
        <v>1681</v>
      </c>
    </row>
    <row r="719" spans="1:4">
      <c r="A719" s="4" t="s">
        <v>1682</v>
      </c>
      <c r="B719" t="s">
        <v>6</v>
      </c>
      <c r="C719" s="7" t="s">
        <v>1683</v>
      </c>
      <c r="D719" s="18" t="s">
        <v>1684</v>
      </c>
    </row>
    <row r="720" spans="1:4">
      <c r="A720" s="4" t="s">
        <v>1685</v>
      </c>
      <c r="B720" t="s">
        <v>6</v>
      </c>
      <c r="C720" s="7" t="s">
        <v>1686</v>
      </c>
      <c r="D720" s="18" t="s">
        <v>1687</v>
      </c>
    </row>
    <row r="721" spans="1:4">
      <c r="A721" s="4" t="s">
        <v>1688</v>
      </c>
      <c r="B721" t="s">
        <v>6</v>
      </c>
      <c r="D721" s="18" t="s">
        <v>1689</v>
      </c>
    </row>
    <row r="722" spans="1:4">
      <c r="A722" s="4" t="s">
        <v>1690</v>
      </c>
      <c r="B722" t="s">
        <v>6</v>
      </c>
      <c r="D722" s="18" t="s">
        <v>1691</v>
      </c>
    </row>
    <row r="723" spans="1:4">
      <c r="A723" s="4" t="s">
        <v>1692</v>
      </c>
      <c r="B723" t="s">
        <v>6</v>
      </c>
      <c r="D723" s="18" t="s">
        <v>1693</v>
      </c>
    </row>
    <row r="724" spans="1:4">
      <c r="A724" s="4" t="s">
        <v>1694</v>
      </c>
      <c r="B724" t="s">
        <v>6</v>
      </c>
      <c r="D724" s="18" t="s">
        <v>1695</v>
      </c>
    </row>
    <row r="725" spans="1:4">
      <c r="A725" s="4" t="s">
        <v>1696</v>
      </c>
      <c r="B725" t="s">
        <v>6</v>
      </c>
      <c r="D725" s="18" t="s">
        <v>1697</v>
      </c>
    </row>
    <row r="726" spans="1:4">
      <c r="A726" s="4" t="s">
        <v>1698</v>
      </c>
      <c r="B726" t="s">
        <v>6</v>
      </c>
      <c r="D726" s="18" t="s">
        <v>1699</v>
      </c>
    </row>
    <row r="727" spans="1:4">
      <c r="A727" s="4" t="s">
        <v>1700</v>
      </c>
      <c r="B727" t="s">
        <v>6</v>
      </c>
      <c r="D727" s="18" t="s">
        <v>1701</v>
      </c>
    </row>
    <row r="728" spans="1:4">
      <c r="A728" s="4" t="s">
        <v>1702</v>
      </c>
      <c r="B728" t="s">
        <v>6</v>
      </c>
      <c r="D728" s="18" t="s">
        <v>1703</v>
      </c>
    </row>
    <row r="729" spans="1:4">
      <c r="A729" s="4" t="s">
        <v>1704</v>
      </c>
      <c r="B729" t="s">
        <v>6</v>
      </c>
      <c r="D729" s="18" t="s">
        <v>1705</v>
      </c>
    </row>
    <row r="730" s="21" customFormat="1" spans="1:5">
      <c r="A730" s="23" t="s">
        <v>1706</v>
      </c>
      <c r="B730" s="24" t="s">
        <v>291</v>
      </c>
      <c r="C730" s="25" t="s">
        <v>1707</v>
      </c>
      <c r="D730" s="26"/>
      <c r="E730" s="26"/>
    </row>
    <row r="731" spans="1:4">
      <c r="A731" s="4" t="s">
        <v>1708</v>
      </c>
      <c r="B731" t="s">
        <v>6</v>
      </c>
      <c r="D731" s="18" t="s">
        <v>1709</v>
      </c>
    </row>
    <row r="732" spans="1:4">
      <c r="A732" s="4" t="s">
        <v>1710</v>
      </c>
      <c r="B732" t="s">
        <v>6</v>
      </c>
      <c r="D732" s="18" t="s">
        <v>1711</v>
      </c>
    </row>
    <row r="733" spans="1:4">
      <c r="A733" s="4" t="s">
        <v>1712</v>
      </c>
      <c r="B733" t="s">
        <v>6</v>
      </c>
      <c r="D733" s="18" t="s">
        <v>1713</v>
      </c>
    </row>
    <row r="734" spans="1:4">
      <c r="A734" s="4" t="s">
        <v>1714</v>
      </c>
      <c r="B734" t="s">
        <v>6</v>
      </c>
      <c r="D734" s="18" t="s">
        <v>1715</v>
      </c>
    </row>
    <row r="735" spans="1:4">
      <c r="A735" s="4" t="s">
        <v>1716</v>
      </c>
      <c r="B735" t="s">
        <v>6</v>
      </c>
      <c r="D735" s="18" t="s">
        <v>1717</v>
      </c>
    </row>
    <row r="736" spans="1:4">
      <c r="A736" s="4" t="s">
        <v>1718</v>
      </c>
      <c r="B736" t="s">
        <v>6</v>
      </c>
      <c r="D736" s="18" t="s">
        <v>1719</v>
      </c>
    </row>
    <row r="737" spans="1:4">
      <c r="A737" s="4" t="s">
        <v>1720</v>
      </c>
      <c r="B737" t="s">
        <v>6</v>
      </c>
      <c r="D737" s="18" t="s">
        <v>1721</v>
      </c>
    </row>
    <row r="738" spans="1:4">
      <c r="A738" s="4" t="s">
        <v>1722</v>
      </c>
      <c r="B738" t="s">
        <v>6</v>
      </c>
      <c r="C738" s="8" t="s">
        <v>1723</v>
      </c>
      <c r="D738" s="18" t="s">
        <v>1724</v>
      </c>
    </row>
    <row r="739" spans="1:4">
      <c r="A739" s="4" t="s">
        <v>1725</v>
      </c>
      <c r="B739" t="s">
        <v>6</v>
      </c>
      <c r="C739" s="7" t="s">
        <v>1726</v>
      </c>
      <c r="D739" s="18" t="s">
        <v>1727</v>
      </c>
    </row>
    <row r="740" spans="1:4">
      <c r="A740" s="4" t="s">
        <v>1728</v>
      </c>
      <c r="B740" t="s">
        <v>6</v>
      </c>
      <c r="D740" s="18" t="s">
        <v>1729</v>
      </c>
    </row>
    <row r="741" spans="1:4">
      <c r="A741" s="4" t="s">
        <v>1730</v>
      </c>
      <c r="B741" t="s">
        <v>6</v>
      </c>
      <c r="C741" s="4" t="s">
        <v>1731</v>
      </c>
      <c r="D741" s="18" t="s">
        <v>1732</v>
      </c>
    </row>
    <row r="742" spans="1:4">
      <c r="A742" s="4" t="s">
        <v>1733</v>
      </c>
      <c r="B742" t="s">
        <v>6</v>
      </c>
      <c r="C742" s="4" t="s">
        <v>1734</v>
      </c>
      <c r="D742" s="18" t="s">
        <v>1735</v>
      </c>
    </row>
    <row r="743" spans="1:4">
      <c r="A743" s="4" t="s">
        <v>1736</v>
      </c>
      <c r="B743" t="s">
        <v>6</v>
      </c>
      <c r="C743" s="4" t="s">
        <v>1737</v>
      </c>
      <c r="D743" s="18" t="s">
        <v>1738</v>
      </c>
    </row>
    <row r="744" spans="1:4">
      <c r="A744" s="4" t="s">
        <v>1739</v>
      </c>
      <c r="B744" t="s">
        <v>6</v>
      </c>
      <c r="C744" s="4" t="s">
        <v>1740</v>
      </c>
      <c r="D744" s="18" t="s">
        <v>1741</v>
      </c>
    </row>
    <row r="745" spans="1:4">
      <c r="A745" s="4" t="s">
        <v>1742</v>
      </c>
      <c r="B745" t="s">
        <v>6</v>
      </c>
      <c r="C745" s="4" t="s">
        <v>1743</v>
      </c>
      <c r="D745" s="18" t="s">
        <v>1744</v>
      </c>
    </row>
    <row r="746" spans="1:4">
      <c r="A746" s="4" t="s">
        <v>1745</v>
      </c>
      <c r="B746" t="s">
        <v>6</v>
      </c>
      <c r="C746" s="4" t="s">
        <v>1746</v>
      </c>
      <c r="D746" s="18" t="s">
        <v>1747</v>
      </c>
    </row>
    <row r="747" spans="1:4">
      <c r="A747" s="4" t="s">
        <v>1748</v>
      </c>
      <c r="B747" t="s">
        <v>6</v>
      </c>
      <c r="C747" s="4" t="s">
        <v>1749</v>
      </c>
      <c r="D747" s="18" t="s">
        <v>1750</v>
      </c>
    </row>
    <row r="748" spans="1:4">
      <c r="A748" s="4" t="s">
        <v>1751</v>
      </c>
      <c r="B748" t="s">
        <v>6</v>
      </c>
      <c r="C748" s="4" t="s">
        <v>1752</v>
      </c>
      <c r="D748" s="18" t="s">
        <v>1753</v>
      </c>
    </row>
    <row r="749" spans="1:4">
      <c r="A749" s="4" t="s">
        <v>1754</v>
      </c>
      <c r="B749" t="s">
        <v>6</v>
      </c>
      <c r="C749" s="4" t="s">
        <v>1755</v>
      </c>
      <c r="D749" s="18" t="s">
        <v>1753</v>
      </c>
    </row>
    <row r="750" s="21" customFormat="1" spans="1:5">
      <c r="A750" s="23" t="s">
        <v>1756</v>
      </c>
      <c r="B750" s="24" t="s">
        <v>1757</v>
      </c>
      <c r="C750" s="23"/>
      <c r="D750" s="26"/>
      <c r="E750" s="26"/>
    </row>
    <row r="751" spans="1:4">
      <c r="A751" s="4" t="s">
        <v>1758</v>
      </c>
      <c r="B751" t="s">
        <v>6</v>
      </c>
      <c r="C751" s="4" t="s">
        <v>1759</v>
      </c>
      <c r="D751" s="18" t="s">
        <v>1760</v>
      </c>
    </row>
    <row r="752" spans="1:4">
      <c r="A752" s="4" t="s">
        <v>1761</v>
      </c>
      <c r="B752" t="s">
        <v>6</v>
      </c>
      <c r="D752" s="18" t="s">
        <v>1762</v>
      </c>
    </row>
    <row r="753" spans="1:4">
      <c r="A753" s="4" t="s">
        <v>1763</v>
      </c>
      <c r="B753" t="s">
        <v>6</v>
      </c>
      <c r="D753" s="18" t="s">
        <v>1764</v>
      </c>
    </row>
    <row r="754" spans="1:4">
      <c r="A754" s="4" t="s">
        <v>1765</v>
      </c>
      <c r="B754" t="s">
        <v>6</v>
      </c>
      <c r="D754" s="18" t="s">
        <v>1766</v>
      </c>
    </row>
    <row r="755" spans="1:4">
      <c r="A755" s="4" t="s">
        <v>1767</v>
      </c>
      <c r="B755" t="s">
        <v>6</v>
      </c>
      <c r="D755" s="18" t="s">
        <v>1768</v>
      </c>
    </row>
    <row r="756" spans="1:4">
      <c r="A756" s="4" t="s">
        <v>1769</v>
      </c>
      <c r="B756" t="s">
        <v>6</v>
      </c>
      <c r="D756" s="18" t="s">
        <v>1770</v>
      </c>
    </row>
    <row r="757" spans="1:4">
      <c r="A757" s="4" t="s">
        <v>1771</v>
      </c>
      <c r="B757" t="s">
        <v>6</v>
      </c>
      <c r="C757" s="7" t="s">
        <v>1772</v>
      </c>
      <c r="D757" s="18" t="s">
        <v>1773</v>
      </c>
    </row>
    <row r="758" spans="1:4">
      <c r="A758" s="4" t="s">
        <v>1774</v>
      </c>
      <c r="B758" t="s">
        <v>6</v>
      </c>
      <c r="D758" s="18" t="s">
        <v>1775</v>
      </c>
    </row>
    <row r="759" spans="1:4">
      <c r="A759" s="4" t="s">
        <v>1776</v>
      </c>
      <c r="B759" t="s">
        <v>6</v>
      </c>
      <c r="D759" s="18" t="s">
        <v>1777</v>
      </c>
    </row>
    <row r="760" spans="1:4">
      <c r="A760" s="4" t="s">
        <v>1778</v>
      </c>
      <c r="B760" t="s">
        <v>6</v>
      </c>
      <c r="D760" s="18" t="s">
        <v>1779</v>
      </c>
    </row>
    <row r="761" spans="1:4">
      <c r="A761" s="4" t="s">
        <v>1780</v>
      </c>
      <c r="B761" t="s">
        <v>6</v>
      </c>
      <c r="D761" s="18" t="s">
        <v>1781</v>
      </c>
    </row>
    <row r="762" spans="1:4">
      <c r="A762" s="4" t="s">
        <v>1782</v>
      </c>
      <c r="B762" t="s">
        <v>6</v>
      </c>
      <c r="D762" s="18" t="s">
        <v>1783</v>
      </c>
    </row>
    <row r="763" spans="1:4">
      <c r="A763" s="4" t="s">
        <v>1784</v>
      </c>
      <c r="B763" t="s">
        <v>6</v>
      </c>
      <c r="D763" s="18" t="s">
        <v>1785</v>
      </c>
    </row>
    <row r="764" spans="1:4">
      <c r="A764" s="4" t="s">
        <v>1786</v>
      </c>
      <c r="B764" t="s">
        <v>6</v>
      </c>
      <c r="C764" s="7" t="s">
        <v>1787</v>
      </c>
      <c r="D764" s="18" t="s">
        <v>1788</v>
      </c>
    </row>
    <row r="765" spans="1:4">
      <c r="A765" s="4" t="s">
        <v>1789</v>
      </c>
      <c r="B765" t="s">
        <v>6</v>
      </c>
      <c r="D765" s="18" t="s">
        <v>1790</v>
      </c>
    </row>
    <row r="766" spans="1:4">
      <c r="A766" s="4" t="s">
        <v>1791</v>
      </c>
      <c r="B766" t="s">
        <v>6</v>
      </c>
      <c r="D766" s="18" t="s">
        <v>1792</v>
      </c>
    </row>
    <row r="767" s="21" customFormat="1" spans="1:5">
      <c r="A767" s="23" t="s">
        <v>1793</v>
      </c>
      <c r="B767" s="24" t="s">
        <v>1794</v>
      </c>
      <c r="C767" s="25" t="s">
        <v>1795</v>
      </c>
      <c r="D767" s="26"/>
      <c r="E767" s="26"/>
    </row>
    <row r="768" s="21" customFormat="1" spans="1:5">
      <c r="A768" s="23" t="s">
        <v>1796</v>
      </c>
      <c r="B768" s="24" t="s">
        <v>313</v>
      </c>
      <c r="C768" s="25"/>
      <c r="D768" s="26"/>
      <c r="E768" s="26"/>
    </row>
    <row r="769" spans="1:4">
      <c r="A769" s="4" t="s">
        <v>1797</v>
      </c>
      <c r="B769" t="s">
        <v>6</v>
      </c>
      <c r="C769" s="7" t="s">
        <v>1798</v>
      </c>
      <c r="D769" s="18" t="s">
        <v>1799</v>
      </c>
    </row>
    <row r="770" spans="1:4">
      <c r="A770" s="4" t="s">
        <v>1800</v>
      </c>
      <c r="B770" t="s">
        <v>6</v>
      </c>
      <c r="D770" s="18" t="s">
        <v>1801</v>
      </c>
    </row>
    <row r="771" spans="1:4">
      <c r="A771" s="4" t="s">
        <v>1802</v>
      </c>
      <c r="B771" t="s">
        <v>6</v>
      </c>
      <c r="D771" s="18" t="s">
        <v>1803</v>
      </c>
    </row>
    <row r="772" spans="1:4">
      <c r="A772" s="4" t="s">
        <v>1804</v>
      </c>
      <c r="B772" t="s">
        <v>6</v>
      </c>
      <c r="C772" s="7" t="s">
        <v>1805</v>
      </c>
      <c r="D772" s="18" t="s">
        <v>1806</v>
      </c>
    </row>
    <row r="773" spans="1:4">
      <c r="A773" s="4" t="s">
        <v>1807</v>
      </c>
      <c r="B773" t="s">
        <v>6</v>
      </c>
      <c r="D773" s="18" t="s">
        <v>1808</v>
      </c>
    </row>
    <row r="774" spans="1:4">
      <c r="A774" s="4" t="s">
        <v>1809</v>
      </c>
      <c r="B774" t="s">
        <v>6</v>
      </c>
      <c r="D774" s="18" t="s">
        <v>1810</v>
      </c>
    </row>
    <row r="775" spans="1:4">
      <c r="A775" s="4" t="s">
        <v>1811</v>
      </c>
      <c r="B775" t="s">
        <v>6</v>
      </c>
      <c r="C775" s="7" t="s">
        <v>1812</v>
      </c>
      <c r="D775" s="18" t="s">
        <v>1744</v>
      </c>
    </row>
    <row r="776" spans="1:4">
      <c r="A776" s="4" t="s">
        <v>1813</v>
      </c>
      <c r="B776" t="s">
        <v>6</v>
      </c>
      <c r="C776" s="7" t="s">
        <v>1814</v>
      </c>
      <c r="D776" s="18" t="s">
        <v>1815</v>
      </c>
    </row>
    <row r="777" spans="1:4">
      <c r="A777" s="4" t="s">
        <v>1816</v>
      </c>
      <c r="B777" t="s">
        <v>6</v>
      </c>
      <c r="D777" s="18" t="s">
        <v>1817</v>
      </c>
    </row>
    <row r="778" spans="1:4">
      <c r="A778" s="4" t="s">
        <v>1818</v>
      </c>
      <c r="B778" t="s">
        <v>6</v>
      </c>
      <c r="C778" s="7" t="s">
        <v>1819</v>
      </c>
      <c r="D778" s="18" t="s">
        <v>1820</v>
      </c>
    </row>
    <row r="779" spans="1:4">
      <c r="A779" s="4" t="s">
        <v>1821</v>
      </c>
      <c r="B779" t="s">
        <v>6</v>
      </c>
      <c r="D779" s="18" t="s">
        <v>1822</v>
      </c>
    </row>
    <row r="780" spans="1:4">
      <c r="A780" s="4" t="s">
        <v>1823</v>
      </c>
      <c r="B780" t="s">
        <v>6</v>
      </c>
      <c r="D780" s="18" t="s">
        <v>1824</v>
      </c>
    </row>
    <row r="781" spans="1:4">
      <c r="A781" s="4" t="s">
        <v>1825</v>
      </c>
      <c r="B781" t="s">
        <v>6</v>
      </c>
      <c r="D781" s="18" t="s">
        <v>1826</v>
      </c>
    </row>
    <row r="782" spans="1:4">
      <c r="A782" s="4" t="s">
        <v>1827</v>
      </c>
      <c r="B782" t="s">
        <v>6</v>
      </c>
      <c r="D782" s="18" t="s">
        <v>1828</v>
      </c>
    </row>
    <row r="783" spans="1:4">
      <c r="A783" s="4" t="s">
        <v>1829</v>
      </c>
      <c r="B783" t="s">
        <v>6</v>
      </c>
      <c r="D783" s="18" t="s">
        <v>1830</v>
      </c>
    </row>
    <row r="784" spans="1:4">
      <c r="A784" s="4" t="s">
        <v>1831</v>
      </c>
      <c r="B784" t="s">
        <v>6</v>
      </c>
      <c r="D784" s="18" t="s">
        <v>1832</v>
      </c>
    </row>
    <row r="785" spans="1:4">
      <c r="A785" s="4" t="s">
        <v>1833</v>
      </c>
      <c r="B785" t="s">
        <v>6</v>
      </c>
      <c r="D785" s="18" t="s">
        <v>1834</v>
      </c>
    </row>
    <row r="786" spans="1:4">
      <c r="A786" s="4" t="s">
        <v>1835</v>
      </c>
      <c r="B786" t="s">
        <v>6</v>
      </c>
      <c r="D786" s="18" t="s">
        <v>1836</v>
      </c>
    </row>
    <row r="787" spans="1:4">
      <c r="A787" s="4" t="s">
        <v>1837</v>
      </c>
      <c r="B787" t="s">
        <v>6</v>
      </c>
      <c r="D787" s="18" t="s">
        <v>1838</v>
      </c>
    </row>
    <row r="788" spans="1:4">
      <c r="A788" s="4" t="s">
        <v>1839</v>
      </c>
      <c r="B788" t="s">
        <v>6</v>
      </c>
      <c r="D788" s="18" t="s">
        <v>1840</v>
      </c>
    </row>
    <row r="789" spans="1:4">
      <c r="A789" s="4" t="s">
        <v>1841</v>
      </c>
      <c r="B789" t="s">
        <v>6</v>
      </c>
      <c r="D789" s="18" t="s">
        <v>1842</v>
      </c>
    </row>
    <row r="790" spans="1:4">
      <c r="A790" s="4" t="s">
        <v>1843</v>
      </c>
      <c r="B790" t="s">
        <v>6</v>
      </c>
      <c r="D790" s="18" t="s">
        <v>1844</v>
      </c>
    </row>
    <row r="791" spans="1:4">
      <c r="A791" s="4" t="s">
        <v>1845</v>
      </c>
      <c r="B791" t="s">
        <v>6</v>
      </c>
      <c r="D791" s="18" t="s">
        <v>1846</v>
      </c>
    </row>
    <row r="792" spans="1:4">
      <c r="A792" s="4" t="s">
        <v>1847</v>
      </c>
      <c r="B792" t="s">
        <v>6</v>
      </c>
      <c r="D792" s="18" t="s">
        <v>1848</v>
      </c>
    </row>
    <row r="793" spans="1:4">
      <c r="A793" s="4" t="s">
        <v>1849</v>
      </c>
      <c r="B793" t="s">
        <v>6</v>
      </c>
      <c r="C793" s="7" t="s">
        <v>1850</v>
      </c>
      <c r="D793" s="18" t="s">
        <v>1851</v>
      </c>
    </row>
    <row r="794" spans="1:4">
      <c r="A794" s="4" t="s">
        <v>1852</v>
      </c>
      <c r="B794" t="s">
        <v>6</v>
      </c>
      <c r="D794" s="18" t="s">
        <v>1853</v>
      </c>
    </row>
    <row r="795" spans="1:4">
      <c r="A795" s="4" t="s">
        <v>1854</v>
      </c>
      <c r="B795" t="s">
        <v>6</v>
      </c>
      <c r="C795" s="7" t="s">
        <v>1855</v>
      </c>
      <c r="D795" s="18" t="s">
        <v>1856</v>
      </c>
    </row>
    <row r="796" spans="1:4">
      <c r="A796" s="4" t="s">
        <v>1857</v>
      </c>
      <c r="B796" t="s">
        <v>6</v>
      </c>
      <c r="D796" s="18" t="s">
        <v>1858</v>
      </c>
    </row>
    <row r="797" spans="1:4">
      <c r="A797" s="4" t="s">
        <v>1859</v>
      </c>
      <c r="B797" t="s">
        <v>6</v>
      </c>
      <c r="D797" s="18" t="s">
        <v>1860</v>
      </c>
    </row>
    <row r="798" spans="1:4">
      <c r="A798" s="4" t="s">
        <v>1861</v>
      </c>
      <c r="B798" t="s">
        <v>6</v>
      </c>
      <c r="C798" s="7" t="s">
        <v>1862</v>
      </c>
      <c r="D798" s="18" t="s">
        <v>1863</v>
      </c>
    </row>
    <row r="799" spans="1:4">
      <c r="A799" s="4" t="s">
        <v>1864</v>
      </c>
      <c r="B799" t="s">
        <v>6</v>
      </c>
      <c r="C799" s="7" t="s">
        <v>1865</v>
      </c>
      <c r="D799" s="18" t="s">
        <v>1866</v>
      </c>
    </row>
    <row r="800" spans="1:4">
      <c r="A800" s="4" t="s">
        <v>1867</v>
      </c>
      <c r="B800" t="s">
        <v>6</v>
      </c>
      <c r="C800" s="4" t="s">
        <v>1868</v>
      </c>
      <c r="D800" s="6" t="s">
        <v>1869</v>
      </c>
    </row>
    <row r="801" spans="1:4">
      <c r="A801" s="4" t="s">
        <v>1870</v>
      </c>
      <c r="B801" t="s">
        <v>6</v>
      </c>
      <c r="C801" s="4" t="s">
        <v>1871</v>
      </c>
      <c r="D801" s="6" t="s">
        <v>1872</v>
      </c>
    </row>
    <row r="802" spans="1:4">
      <c r="A802" s="4" t="s">
        <v>1873</v>
      </c>
      <c r="B802" t="s">
        <v>6</v>
      </c>
      <c r="C802" s="4" t="s">
        <v>1874</v>
      </c>
      <c r="D802" s="6" t="s">
        <v>1875</v>
      </c>
    </row>
    <row r="803" spans="1:5">
      <c r="A803" t="s">
        <v>1876</v>
      </c>
      <c r="B803" t="s">
        <v>6</v>
      </c>
      <c r="C803" t="s">
        <v>1877</v>
      </c>
      <c r="D803" t="s">
        <v>1878</v>
      </c>
      <c r="E803"/>
    </row>
    <row r="804" spans="1:5">
      <c r="A804" t="s">
        <v>1879</v>
      </c>
      <c r="B804" t="s">
        <v>6</v>
      </c>
      <c r="C804" t="s">
        <v>1880</v>
      </c>
      <c r="D804" t="s">
        <v>1881</v>
      </c>
      <c r="E804"/>
    </row>
    <row r="805" spans="1:4">
      <c r="A805" s="4" t="s">
        <v>1882</v>
      </c>
      <c r="B805" t="s">
        <v>6</v>
      </c>
      <c r="C805" s="4" t="s">
        <v>1883</v>
      </c>
      <c r="D805" s="4" t="s">
        <v>1884</v>
      </c>
    </row>
    <row r="806" spans="1:4">
      <c r="A806" s="4" t="s">
        <v>1885</v>
      </c>
      <c r="B806" t="s">
        <v>6</v>
      </c>
      <c r="C806" s="7" t="s">
        <v>1886</v>
      </c>
      <c r="D806" s="6" t="s">
        <v>1887</v>
      </c>
    </row>
    <row r="807" spans="1:4">
      <c r="A807" s="4" t="s">
        <v>1888</v>
      </c>
      <c r="B807" t="s">
        <v>6</v>
      </c>
      <c r="C807" s="7" t="s">
        <v>1889</v>
      </c>
      <c r="D807" s="18" t="s">
        <v>1890</v>
      </c>
    </row>
    <row r="808" spans="1:5">
      <c r="A808" s="4" t="s">
        <v>1891</v>
      </c>
      <c r="B808" t="s">
        <v>6</v>
      </c>
      <c r="D808" s="18" t="s">
        <v>1892</v>
      </c>
      <c r="E808" s="7"/>
    </row>
    <row r="809" spans="1:5">
      <c r="A809" s="4" t="s">
        <v>1893</v>
      </c>
      <c r="B809" t="s">
        <v>6</v>
      </c>
      <c r="D809" s="18" t="s">
        <v>1894</v>
      </c>
      <c r="E809" s="7"/>
    </row>
    <row r="810" spans="1:5">
      <c r="A810" s="4" t="s">
        <v>1895</v>
      </c>
      <c r="B810" t="s">
        <v>6</v>
      </c>
      <c r="C810" s="7" t="s">
        <v>1896</v>
      </c>
      <c r="D810" s="18" t="s">
        <v>1897</v>
      </c>
      <c r="E810" s="7"/>
    </row>
    <row r="811" spans="1:5">
      <c r="A811" s="4" t="s">
        <v>1898</v>
      </c>
      <c r="B811" t="s">
        <v>6</v>
      </c>
      <c r="D811" s="18" t="s">
        <v>1899</v>
      </c>
      <c r="E811" s="7"/>
    </row>
    <row r="812" spans="1:5">
      <c r="A812" s="4" t="s">
        <v>1900</v>
      </c>
      <c r="B812" t="s">
        <v>6</v>
      </c>
      <c r="D812" s="18" t="s">
        <v>1901</v>
      </c>
      <c r="E812" s="7"/>
    </row>
    <row r="813" spans="1:5">
      <c r="A813" s="4" t="s">
        <v>1902</v>
      </c>
      <c r="B813" t="s">
        <v>6</v>
      </c>
      <c r="D813" s="18" t="s">
        <v>1903</v>
      </c>
      <c r="E813" s="7"/>
    </row>
    <row r="814" spans="1:4">
      <c r="A814" s="4" t="s">
        <v>1904</v>
      </c>
      <c r="B814" t="s">
        <v>6</v>
      </c>
      <c r="C814" s="7" t="s">
        <v>1905</v>
      </c>
      <c r="D814" s="18" t="s">
        <v>1903</v>
      </c>
    </row>
    <row r="815" spans="1:4">
      <c r="A815" s="4" t="s">
        <v>1906</v>
      </c>
      <c r="B815" t="s">
        <v>6</v>
      </c>
      <c r="C815" s="7" t="s">
        <v>1907</v>
      </c>
      <c r="D815" s="18" t="s">
        <v>1908</v>
      </c>
    </row>
    <row r="816" spans="1:4">
      <c r="A816" s="4" t="s">
        <v>1909</v>
      </c>
      <c r="B816" t="s">
        <v>6</v>
      </c>
      <c r="D816" s="18" t="s">
        <v>1910</v>
      </c>
    </row>
    <row r="817" spans="1:4">
      <c r="A817" s="4" t="s">
        <v>1911</v>
      </c>
      <c r="B817" t="s">
        <v>6</v>
      </c>
      <c r="D817" s="18" t="s">
        <v>1912</v>
      </c>
    </row>
    <row r="818" spans="1:4">
      <c r="A818" s="4" t="s">
        <v>1913</v>
      </c>
      <c r="B818" t="s">
        <v>6</v>
      </c>
      <c r="D818" s="18" t="s">
        <v>1914</v>
      </c>
    </row>
    <row r="819" spans="1:4">
      <c r="A819" s="4" t="s">
        <v>1915</v>
      </c>
      <c r="B819" t="s">
        <v>6</v>
      </c>
      <c r="D819" s="18" t="s">
        <v>1916</v>
      </c>
    </row>
    <row r="820" spans="1:4">
      <c r="A820" s="4" t="s">
        <v>1917</v>
      </c>
      <c r="B820" t="s">
        <v>6</v>
      </c>
      <c r="D820" s="18" t="s">
        <v>1918</v>
      </c>
    </row>
    <row r="821" spans="1:4">
      <c r="A821" s="4" t="s">
        <v>1919</v>
      </c>
      <c r="B821" t="s">
        <v>6</v>
      </c>
      <c r="D821" s="18" t="s">
        <v>1920</v>
      </c>
    </row>
    <row r="822" spans="1:4">
      <c r="A822" s="4" t="s">
        <v>1921</v>
      </c>
      <c r="B822" t="s">
        <v>6</v>
      </c>
      <c r="D822" s="18" t="s">
        <v>1922</v>
      </c>
    </row>
    <row r="823" spans="1:4">
      <c r="A823" s="4" t="s">
        <v>1923</v>
      </c>
      <c r="B823" t="s">
        <v>6</v>
      </c>
      <c r="D823" s="18" t="s">
        <v>1924</v>
      </c>
    </row>
    <row r="824" spans="1:4">
      <c r="A824" s="4" t="s">
        <v>1925</v>
      </c>
      <c r="B824" t="s">
        <v>6</v>
      </c>
      <c r="D824" s="18" t="s">
        <v>1926</v>
      </c>
    </row>
    <row r="825" spans="1:4">
      <c r="A825" s="4" t="s">
        <v>1927</v>
      </c>
      <c r="B825" t="s">
        <v>6</v>
      </c>
      <c r="D825" s="18" t="s">
        <v>1928</v>
      </c>
    </row>
    <row r="826" spans="1:4">
      <c r="A826" s="4" t="s">
        <v>1929</v>
      </c>
      <c r="B826" t="s">
        <v>6</v>
      </c>
      <c r="C826" s="7" t="s">
        <v>1930</v>
      </c>
      <c r="D826" s="18" t="s">
        <v>1931</v>
      </c>
    </row>
    <row r="827" spans="1:4">
      <c r="A827" s="4" t="s">
        <v>1932</v>
      </c>
      <c r="B827" t="s">
        <v>6</v>
      </c>
      <c r="D827" s="18" t="s">
        <v>1933</v>
      </c>
    </row>
    <row r="828" spans="1:4">
      <c r="A828" s="4" t="s">
        <v>1934</v>
      </c>
      <c r="B828" t="s">
        <v>6</v>
      </c>
      <c r="C828" s="4" t="s">
        <v>1935</v>
      </c>
      <c r="D828" s="18" t="s">
        <v>1936</v>
      </c>
    </row>
    <row r="829" spans="1:4">
      <c r="A829" s="4" t="s">
        <v>1937</v>
      </c>
      <c r="B829" t="s">
        <v>6</v>
      </c>
      <c r="C829" s="4" t="s">
        <v>1938</v>
      </c>
      <c r="D829" s="18" t="s">
        <v>1939</v>
      </c>
    </row>
    <row r="830" spans="1:4">
      <c r="A830" s="4" t="s">
        <v>1940</v>
      </c>
      <c r="B830" t="s">
        <v>6</v>
      </c>
      <c r="C830" s="4" t="s">
        <v>1941</v>
      </c>
      <c r="D830" s="18" t="s">
        <v>1942</v>
      </c>
    </row>
    <row r="831" spans="1:4">
      <c r="A831" s="4" t="s">
        <v>1943</v>
      </c>
      <c r="B831" t="s">
        <v>6</v>
      </c>
      <c r="C831" s="4" t="s">
        <v>1944</v>
      </c>
      <c r="D831" s="18" t="s">
        <v>1945</v>
      </c>
    </row>
    <row r="832" spans="1:4">
      <c r="A832" s="4" t="s">
        <v>1946</v>
      </c>
      <c r="B832" t="s">
        <v>6</v>
      </c>
      <c r="C832" s="4" t="s">
        <v>1947</v>
      </c>
      <c r="D832" s="18" t="s">
        <v>1948</v>
      </c>
    </row>
    <row r="833" spans="1:4">
      <c r="A833" s="4" t="s">
        <v>1949</v>
      </c>
      <c r="B833" t="s">
        <v>6</v>
      </c>
      <c r="C833" s="7" t="s">
        <v>1950</v>
      </c>
      <c r="D833" s="18" t="s">
        <v>1951</v>
      </c>
    </row>
    <row r="834" spans="1:4">
      <c r="A834" s="4" t="s">
        <v>1952</v>
      </c>
      <c r="B834" t="s">
        <v>6</v>
      </c>
      <c r="D834" s="18" t="s">
        <v>1953</v>
      </c>
    </row>
    <row r="835" spans="1:4">
      <c r="A835" s="4" t="s">
        <v>1954</v>
      </c>
      <c r="B835" t="s">
        <v>6</v>
      </c>
      <c r="C835" s="7" t="s">
        <v>1955</v>
      </c>
      <c r="D835" s="18" t="s">
        <v>1956</v>
      </c>
    </row>
    <row r="836" spans="1:4">
      <c r="A836" s="4" t="s">
        <v>1957</v>
      </c>
      <c r="B836" t="s">
        <v>6</v>
      </c>
      <c r="D836" s="18" t="s">
        <v>1958</v>
      </c>
    </row>
    <row r="837" spans="1:4">
      <c r="A837" s="4" t="s">
        <v>1959</v>
      </c>
      <c r="B837" t="s">
        <v>6</v>
      </c>
      <c r="D837" s="18" t="s">
        <v>1960</v>
      </c>
    </row>
    <row r="838" spans="1:4">
      <c r="A838" s="4" t="s">
        <v>1961</v>
      </c>
      <c r="B838" t="s">
        <v>6</v>
      </c>
      <c r="D838" s="18" t="s">
        <v>1962</v>
      </c>
    </row>
    <row r="839" spans="1:4">
      <c r="A839" s="4" t="s">
        <v>1963</v>
      </c>
      <c r="B839" t="s">
        <v>6</v>
      </c>
      <c r="D839" s="18" t="s">
        <v>1964</v>
      </c>
    </row>
    <row r="840" s="21" customFormat="1" spans="1:5">
      <c r="A840" s="23" t="s">
        <v>1965</v>
      </c>
      <c r="B840" s="21" t="s">
        <v>766</v>
      </c>
      <c r="C840" s="25"/>
      <c r="D840" s="26"/>
      <c r="E840" s="26"/>
    </row>
    <row r="841" spans="1:4">
      <c r="A841" s="4" t="s">
        <v>1966</v>
      </c>
      <c r="B841" t="s">
        <v>6</v>
      </c>
      <c r="C841" s="4" t="s">
        <v>1967</v>
      </c>
      <c r="D841" s="4" t="s">
        <v>1968</v>
      </c>
    </row>
    <row r="842" spans="1:4">
      <c r="A842" s="4" t="s">
        <v>1969</v>
      </c>
      <c r="B842" t="s">
        <v>6</v>
      </c>
      <c r="D842" s="18" t="s">
        <v>1970</v>
      </c>
    </row>
    <row r="843" spans="1:4">
      <c r="A843" s="4" t="s">
        <v>1971</v>
      </c>
      <c r="B843" t="s">
        <v>6</v>
      </c>
      <c r="C843" s="4" t="s">
        <v>1972</v>
      </c>
      <c r="D843" s="18" t="s">
        <v>1973</v>
      </c>
    </row>
    <row r="844" spans="1:4">
      <c r="A844" s="4" t="s">
        <v>1974</v>
      </c>
      <c r="B844" t="s">
        <v>6</v>
      </c>
      <c r="D844" s="18" t="s">
        <v>1975</v>
      </c>
    </row>
    <row r="845" spans="1:4">
      <c r="A845" s="4" t="s">
        <v>1976</v>
      </c>
      <c r="B845" t="s">
        <v>6</v>
      </c>
      <c r="C845" s="7" t="s">
        <v>1977</v>
      </c>
      <c r="D845" s="18" t="s">
        <v>1978</v>
      </c>
    </row>
    <row r="846" spans="1:4">
      <c r="A846" s="4" t="s">
        <v>1979</v>
      </c>
      <c r="B846" t="s">
        <v>6</v>
      </c>
      <c r="D846" s="18" t="s">
        <v>1948</v>
      </c>
    </row>
    <row r="847" spans="1:4">
      <c r="A847" s="4" t="s">
        <v>1980</v>
      </c>
      <c r="B847" t="s">
        <v>6</v>
      </c>
      <c r="D847" s="18" t="s">
        <v>1981</v>
      </c>
    </row>
    <row r="848" spans="1:4">
      <c r="A848" s="4" t="s">
        <v>1982</v>
      </c>
      <c r="B848" t="s">
        <v>6</v>
      </c>
      <c r="D848" s="18" t="s">
        <v>1983</v>
      </c>
    </row>
    <row r="849" spans="1:4">
      <c r="A849" s="4" t="s">
        <v>1984</v>
      </c>
      <c r="B849" t="s">
        <v>6</v>
      </c>
      <c r="D849" s="18" t="s">
        <v>1985</v>
      </c>
    </row>
    <row r="850" spans="1:4">
      <c r="A850" s="4" t="s">
        <v>1986</v>
      </c>
      <c r="B850" t="s">
        <v>6</v>
      </c>
      <c r="D850" s="18" t="s">
        <v>1987</v>
      </c>
    </row>
    <row r="851" spans="1:4">
      <c r="A851" s="4" t="s">
        <v>1988</v>
      </c>
      <c r="B851" t="s">
        <v>6</v>
      </c>
      <c r="C851" s="7" t="s">
        <v>1989</v>
      </c>
      <c r="D851" s="18" t="s">
        <v>1990</v>
      </c>
    </row>
    <row r="852" spans="1:4">
      <c r="A852" s="4" t="s">
        <v>1991</v>
      </c>
      <c r="B852" t="s">
        <v>6</v>
      </c>
      <c r="D852" s="18" t="s">
        <v>1992</v>
      </c>
    </row>
    <row r="853" spans="1:4">
      <c r="A853" s="4" t="s">
        <v>1993</v>
      </c>
      <c r="B853" t="s">
        <v>6</v>
      </c>
      <c r="D853" s="18" t="s">
        <v>1994</v>
      </c>
    </row>
    <row r="854" spans="1:4">
      <c r="A854" s="4" t="s">
        <v>1995</v>
      </c>
      <c r="B854" t="s">
        <v>6</v>
      </c>
      <c r="D854" s="18" t="s">
        <v>1996</v>
      </c>
    </row>
    <row r="855" spans="1:4">
      <c r="A855" s="4" t="s">
        <v>1997</v>
      </c>
      <c r="B855" t="s">
        <v>6</v>
      </c>
      <c r="D855" s="18" t="s">
        <v>1998</v>
      </c>
    </row>
    <row r="856" spans="1:4">
      <c r="A856" s="4" t="s">
        <v>1999</v>
      </c>
      <c r="B856" t="s">
        <v>6</v>
      </c>
      <c r="D856" s="18" t="s">
        <v>2000</v>
      </c>
    </row>
    <row r="857" spans="1:4">
      <c r="A857" s="4" t="s">
        <v>2001</v>
      </c>
      <c r="B857" t="s">
        <v>6</v>
      </c>
      <c r="C857" s="7" t="s">
        <v>2002</v>
      </c>
      <c r="D857" s="18" t="s">
        <v>2003</v>
      </c>
    </row>
    <row r="858" spans="1:4">
      <c r="A858" s="4" t="s">
        <v>2004</v>
      </c>
      <c r="B858" t="s">
        <v>6</v>
      </c>
      <c r="D858" s="18" t="s">
        <v>2005</v>
      </c>
    </row>
    <row r="859" spans="1:4">
      <c r="A859" s="4" t="s">
        <v>2006</v>
      </c>
      <c r="B859" t="s">
        <v>6</v>
      </c>
      <c r="D859" s="18" t="s">
        <v>2007</v>
      </c>
    </row>
    <row r="860" spans="1:4">
      <c r="A860" s="4" t="s">
        <v>2008</v>
      </c>
      <c r="B860" t="s">
        <v>6</v>
      </c>
      <c r="D860" s="18" t="s">
        <v>2009</v>
      </c>
    </row>
    <row r="861" spans="1:4">
      <c r="A861" s="4" t="s">
        <v>2010</v>
      </c>
      <c r="B861" t="s">
        <v>6</v>
      </c>
      <c r="D861" s="18" t="s">
        <v>2011</v>
      </c>
    </row>
    <row r="862" spans="1:4">
      <c r="A862" s="4" t="s">
        <v>2012</v>
      </c>
      <c r="B862" t="s">
        <v>6</v>
      </c>
      <c r="D862" s="18" t="s">
        <v>2013</v>
      </c>
    </row>
    <row r="863" spans="1:4">
      <c r="A863" s="4" t="s">
        <v>2014</v>
      </c>
      <c r="B863" t="s">
        <v>6</v>
      </c>
      <c r="D863" s="18" t="s">
        <v>2015</v>
      </c>
    </row>
    <row r="864" spans="1:4">
      <c r="A864" s="4" t="s">
        <v>2016</v>
      </c>
      <c r="B864" t="s">
        <v>6</v>
      </c>
      <c r="D864" s="18" t="s">
        <v>2017</v>
      </c>
    </row>
    <row r="865" spans="1:4">
      <c r="A865" s="4" t="s">
        <v>2018</v>
      </c>
      <c r="B865" t="s">
        <v>6</v>
      </c>
      <c r="C865" s="4" t="s">
        <v>2019</v>
      </c>
      <c r="D865" s="18" t="s">
        <v>2020</v>
      </c>
    </row>
    <row r="866" spans="1:4">
      <c r="A866" s="4" t="s">
        <v>2021</v>
      </c>
      <c r="B866" t="s">
        <v>6</v>
      </c>
      <c r="C866" s="4" t="s">
        <v>2022</v>
      </c>
      <c r="D866" s="18" t="s">
        <v>2023</v>
      </c>
    </row>
    <row r="867" spans="1:4">
      <c r="A867" s="4" t="s">
        <v>2024</v>
      </c>
      <c r="B867" t="s">
        <v>6</v>
      </c>
      <c r="C867" s="4" t="s">
        <v>2025</v>
      </c>
      <c r="D867" s="18" t="s">
        <v>2026</v>
      </c>
    </row>
    <row r="868" spans="1:4">
      <c r="A868" s="4" t="s">
        <v>2027</v>
      </c>
      <c r="B868" t="s">
        <v>6</v>
      </c>
      <c r="D868" s="18" t="s">
        <v>2028</v>
      </c>
    </row>
    <row r="869" spans="1:4">
      <c r="A869" s="4" t="s">
        <v>2029</v>
      </c>
      <c r="B869" t="s">
        <v>6</v>
      </c>
      <c r="D869" s="18" t="s">
        <v>2030</v>
      </c>
    </row>
    <row r="870" spans="1:4">
      <c r="A870" s="4" t="s">
        <v>2031</v>
      </c>
      <c r="B870" t="s">
        <v>6</v>
      </c>
      <c r="D870" s="18" t="s">
        <v>2032</v>
      </c>
    </row>
    <row r="871" spans="1:4">
      <c r="A871" s="4" t="s">
        <v>2033</v>
      </c>
      <c r="B871" t="s">
        <v>6</v>
      </c>
      <c r="D871" s="18" t="s">
        <v>2034</v>
      </c>
    </row>
    <row r="872" spans="1:4">
      <c r="A872" s="4" t="s">
        <v>2035</v>
      </c>
      <c r="B872" t="s">
        <v>6</v>
      </c>
      <c r="C872" s="4" t="s">
        <v>2036</v>
      </c>
      <c r="D872" s="18" t="s">
        <v>2037</v>
      </c>
    </row>
    <row r="873" spans="1:4">
      <c r="A873" s="4" t="s">
        <v>2038</v>
      </c>
      <c r="B873" t="s">
        <v>6</v>
      </c>
      <c r="D873" s="18" t="s">
        <v>2039</v>
      </c>
    </row>
    <row r="874" spans="1:4">
      <c r="A874" s="4" t="s">
        <v>2040</v>
      </c>
      <c r="B874" t="s">
        <v>6</v>
      </c>
      <c r="C874" s="7" t="s">
        <v>2041</v>
      </c>
      <c r="D874" s="18" t="s">
        <v>2042</v>
      </c>
    </row>
    <row r="875" spans="1:4">
      <c r="A875" s="4" t="s">
        <v>2043</v>
      </c>
      <c r="B875" t="s">
        <v>6</v>
      </c>
      <c r="D875" s="18" t="s">
        <v>2044</v>
      </c>
    </row>
    <row r="876" spans="1:4">
      <c r="A876" s="4" t="s">
        <v>2045</v>
      </c>
      <c r="B876" t="s">
        <v>6</v>
      </c>
      <c r="C876" s="7" t="s">
        <v>2046</v>
      </c>
      <c r="D876" s="18" t="s">
        <v>2047</v>
      </c>
    </row>
    <row r="877" spans="1:4">
      <c r="A877" s="4" t="s">
        <v>2048</v>
      </c>
      <c r="B877" t="s">
        <v>6</v>
      </c>
      <c r="D877" s="18" t="s">
        <v>2049</v>
      </c>
    </row>
    <row r="878" spans="1:4">
      <c r="A878" s="4" t="s">
        <v>2050</v>
      </c>
      <c r="B878" t="s">
        <v>6</v>
      </c>
      <c r="D878" s="18" t="s">
        <v>2051</v>
      </c>
    </row>
    <row r="879" s="21" customFormat="1" spans="1:5">
      <c r="A879" s="23" t="s">
        <v>2052</v>
      </c>
      <c r="B879" s="40" t="s">
        <v>987</v>
      </c>
      <c r="C879" s="25"/>
      <c r="D879" s="26"/>
      <c r="E879" s="26"/>
    </row>
    <row r="880" spans="1:4">
      <c r="A880" s="4" t="s">
        <v>2053</v>
      </c>
      <c r="B880" t="s">
        <v>6</v>
      </c>
      <c r="D880" s="18" t="s">
        <v>2054</v>
      </c>
    </row>
    <row r="881" spans="1:4">
      <c r="A881" s="4" t="s">
        <v>2055</v>
      </c>
      <c r="B881" t="s">
        <v>6</v>
      </c>
      <c r="D881" s="18" t="s">
        <v>2056</v>
      </c>
    </row>
    <row r="882" spans="1:4">
      <c r="A882" s="4" t="s">
        <v>2057</v>
      </c>
      <c r="B882" t="s">
        <v>6</v>
      </c>
      <c r="D882" s="18" t="s">
        <v>2058</v>
      </c>
    </row>
    <row r="883" spans="1:4">
      <c r="A883" s="4" t="s">
        <v>2059</v>
      </c>
      <c r="B883" t="s">
        <v>6</v>
      </c>
      <c r="D883" s="18" t="s">
        <v>2060</v>
      </c>
    </row>
    <row r="884" spans="1:4">
      <c r="A884" s="4" t="s">
        <v>2061</v>
      </c>
      <c r="B884" t="s">
        <v>6</v>
      </c>
      <c r="D884" s="18" t="s">
        <v>2062</v>
      </c>
    </row>
    <row r="885" spans="1:4">
      <c r="A885" s="4" t="s">
        <v>2063</v>
      </c>
      <c r="B885" t="s">
        <v>6</v>
      </c>
      <c r="D885" s="18" t="s">
        <v>2064</v>
      </c>
    </row>
    <row r="886" spans="1:4">
      <c r="A886" s="4" t="s">
        <v>2065</v>
      </c>
      <c r="B886" t="s">
        <v>6</v>
      </c>
      <c r="D886" s="18" t="s">
        <v>2066</v>
      </c>
    </row>
    <row r="887" spans="1:4">
      <c r="A887" s="4" t="s">
        <v>2067</v>
      </c>
      <c r="B887" t="s">
        <v>6</v>
      </c>
      <c r="D887" s="18" t="s">
        <v>2068</v>
      </c>
    </row>
    <row r="888" spans="1:4">
      <c r="A888" s="4" t="s">
        <v>2069</v>
      </c>
      <c r="B888" t="s">
        <v>6</v>
      </c>
      <c r="D888" s="18" t="s">
        <v>2070</v>
      </c>
    </row>
    <row r="889" spans="1:4">
      <c r="A889" s="4" t="s">
        <v>2071</v>
      </c>
      <c r="B889" t="s">
        <v>6</v>
      </c>
      <c r="D889" s="18" t="s">
        <v>2072</v>
      </c>
    </row>
    <row r="890" spans="1:4">
      <c r="A890" s="4" t="s">
        <v>2073</v>
      </c>
      <c r="B890" t="s">
        <v>6</v>
      </c>
      <c r="D890" s="18" t="s">
        <v>2074</v>
      </c>
    </row>
    <row r="891" spans="1:4">
      <c r="A891" s="4" t="s">
        <v>2075</v>
      </c>
      <c r="B891" t="s">
        <v>6</v>
      </c>
      <c r="D891" s="18" t="s">
        <v>2076</v>
      </c>
    </row>
    <row r="892" spans="1:4">
      <c r="A892" s="4" t="s">
        <v>2077</v>
      </c>
      <c r="B892" t="s">
        <v>6</v>
      </c>
      <c r="D892" s="18" t="s">
        <v>2078</v>
      </c>
    </row>
    <row r="893" spans="1:4">
      <c r="A893" s="4" t="s">
        <v>2079</v>
      </c>
      <c r="B893" t="s">
        <v>6</v>
      </c>
      <c r="D893" s="18" t="s">
        <v>2080</v>
      </c>
    </row>
    <row r="894" spans="1:4">
      <c r="A894" s="4" t="s">
        <v>2081</v>
      </c>
      <c r="B894" t="s">
        <v>6</v>
      </c>
      <c r="D894" s="18" t="s">
        <v>2082</v>
      </c>
    </row>
    <row r="895" spans="1:4">
      <c r="A895" s="4" t="s">
        <v>2083</v>
      </c>
      <c r="B895" t="s">
        <v>6</v>
      </c>
      <c r="D895" s="18" t="s">
        <v>2084</v>
      </c>
    </row>
    <row r="896" spans="1:4">
      <c r="A896" s="4" t="s">
        <v>2085</v>
      </c>
      <c r="B896" t="s">
        <v>6</v>
      </c>
      <c r="D896" s="18" t="s">
        <v>2086</v>
      </c>
    </row>
    <row r="897" spans="1:4">
      <c r="A897" s="4" t="s">
        <v>2087</v>
      </c>
      <c r="B897" t="s">
        <v>6</v>
      </c>
      <c r="D897" s="18" t="s">
        <v>2088</v>
      </c>
    </row>
    <row r="898" spans="1:4">
      <c r="A898" s="4" t="s">
        <v>2089</v>
      </c>
      <c r="B898" t="s">
        <v>6</v>
      </c>
      <c r="D898" s="18" t="s">
        <v>2090</v>
      </c>
    </row>
    <row r="899" spans="1:4">
      <c r="A899" s="4" t="s">
        <v>2091</v>
      </c>
      <c r="B899" t="s">
        <v>6</v>
      </c>
      <c r="D899" s="18" t="s">
        <v>2092</v>
      </c>
    </row>
    <row r="900" spans="1:4">
      <c r="A900" s="4" t="s">
        <v>2093</v>
      </c>
      <c r="B900" t="s">
        <v>6</v>
      </c>
      <c r="D900" s="18" t="s">
        <v>2094</v>
      </c>
    </row>
    <row r="901" spans="1:4">
      <c r="A901" s="4" t="s">
        <v>2095</v>
      </c>
      <c r="B901" t="s">
        <v>6</v>
      </c>
      <c r="D901" s="18" t="s">
        <v>2096</v>
      </c>
    </row>
    <row r="902" spans="1:4">
      <c r="A902" s="4" t="s">
        <v>2097</v>
      </c>
      <c r="B902" t="s">
        <v>6</v>
      </c>
      <c r="D902" s="18" t="s">
        <v>2098</v>
      </c>
    </row>
    <row r="903" spans="1:4">
      <c r="A903" s="4" t="s">
        <v>2099</v>
      </c>
      <c r="B903" t="s">
        <v>6</v>
      </c>
      <c r="D903" s="18" t="s">
        <v>2100</v>
      </c>
    </row>
    <row r="904" spans="1:4">
      <c r="A904" s="4" t="s">
        <v>2101</v>
      </c>
      <c r="B904" t="s">
        <v>6</v>
      </c>
      <c r="D904" s="18" t="s">
        <v>2102</v>
      </c>
    </row>
    <row r="905" spans="1:4">
      <c r="A905" s="4" t="s">
        <v>2103</v>
      </c>
      <c r="B905" t="s">
        <v>6</v>
      </c>
      <c r="D905" s="18" t="s">
        <v>2103</v>
      </c>
    </row>
    <row r="906" spans="1:4">
      <c r="A906" s="4" t="s">
        <v>2104</v>
      </c>
      <c r="B906" t="s">
        <v>6</v>
      </c>
      <c r="D906" s="18" t="s">
        <v>2105</v>
      </c>
    </row>
    <row r="907" spans="1:4">
      <c r="A907" s="4" t="s">
        <v>2106</v>
      </c>
      <c r="B907" t="s">
        <v>6</v>
      </c>
      <c r="D907" s="18" t="s">
        <v>2107</v>
      </c>
    </row>
    <row r="908" spans="1:4">
      <c r="A908" s="4" t="s">
        <v>2108</v>
      </c>
      <c r="B908" t="s">
        <v>6</v>
      </c>
      <c r="D908" s="18" t="s">
        <v>2109</v>
      </c>
    </row>
    <row r="909" spans="1:4">
      <c r="A909" s="4" t="s">
        <v>2110</v>
      </c>
      <c r="B909" t="s">
        <v>6</v>
      </c>
      <c r="D909" s="18" t="s">
        <v>2111</v>
      </c>
    </row>
    <row r="910" spans="1:4">
      <c r="A910" s="4" t="s">
        <v>2112</v>
      </c>
      <c r="B910" t="s">
        <v>6</v>
      </c>
      <c r="D910" s="18" t="s">
        <v>2112</v>
      </c>
    </row>
    <row r="911" spans="1:4">
      <c r="A911" s="4" t="s">
        <v>2113</v>
      </c>
      <c r="B911" t="s">
        <v>6</v>
      </c>
      <c r="D911" s="18" t="s">
        <v>2114</v>
      </c>
    </row>
    <row r="912" spans="1:4">
      <c r="A912" s="4" t="s">
        <v>2115</v>
      </c>
      <c r="B912" t="s">
        <v>6</v>
      </c>
      <c r="D912" s="18" t="s">
        <v>2116</v>
      </c>
    </row>
    <row r="913" spans="1:4">
      <c r="A913" s="4" t="s">
        <v>2117</v>
      </c>
      <c r="B913" t="s">
        <v>6</v>
      </c>
      <c r="D913" s="18" t="s">
        <v>2118</v>
      </c>
    </row>
    <row r="914" spans="1:4">
      <c r="A914" s="4" t="s">
        <v>2119</v>
      </c>
      <c r="B914" t="s">
        <v>6</v>
      </c>
      <c r="D914" s="18" t="s">
        <v>2120</v>
      </c>
    </row>
    <row r="915" spans="1:4">
      <c r="A915" s="4" t="s">
        <v>2121</v>
      </c>
      <c r="B915" t="s">
        <v>6</v>
      </c>
      <c r="D915" s="18" t="s">
        <v>2122</v>
      </c>
    </row>
    <row r="916" spans="1:4">
      <c r="A916" s="4" t="s">
        <v>2123</v>
      </c>
      <c r="B916" t="s">
        <v>6</v>
      </c>
      <c r="D916" s="18" t="s">
        <v>2124</v>
      </c>
    </row>
    <row r="917" s="21" customFormat="1" spans="1:5">
      <c r="A917" s="23" t="s">
        <v>2125</v>
      </c>
      <c r="B917" s="40" t="s">
        <v>987</v>
      </c>
      <c r="C917" s="25"/>
      <c r="D917" s="26"/>
      <c r="E917" s="26"/>
    </row>
    <row r="918" spans="1:4">
      <c r="A918" s="4" t="s">
        <v>2126</v>
      </c>
      <c r="B918" t="s">
        <v>6</v>
      </c>
      <c r="D918" s="18" t="s">
        <v>2127</v>
      </c>
    </row>
    <row r="919" spans="1:4">
      <c r="A919" s="4" t="s">
        <v>2128</v>
      </c>
      <c r="B919" t="s">
        <v>6</v>
      </c>
      <c r="D919" s="18" t="s">
        <v>2129</v>
      </c>
    </row>
    <row r="920" spans="1:4">
      <c r="A920" s="4" t="s">
        <v>2130</v>
      </c>
      <c r="B920" t="s">
        <v>6</v>
      </c>
      <c r="D920" s="18" t="s">
        <v>2131</v>
      </c>
    </row>
    <row r="921" spans="1:4">
      <c r="A921" s="4" t="s">
        <v>2132</v>
      </c>
      <c r="B921" t="s">
        <v>6</v>
      </c>
      <c r="D921" s="18" t="s">
        <v>2133</v>
      </c>
    </row>
    <row r="922" spans="1:4">
      <c r="A922" s="4" t="s">
        <v>2134</v>
      </c>
      <c r="B922" t="s">
        <v>6</v>
      </c>
      <c r="D922" s="18" t="s">
        <v>2135</v>
      </c>
    </row>
    <row r="923" spans="1:4">
      <c r="A923" s="4" t="s">
        <v>2136</v>
      </c>
      <c r="B923" t="s">
        <v>6</v>
      </c>
      <c r="D923" s="18" t="s">
        <v>2137</v>
      </c>
    </row>
    <row r="924" spans="1:4">
      <c r="A924" s="4" t="s">
        <v>2138</v>
      </c>
      <c r="B924" t="s">
        <v>6</v>
      </c>
      <c r="D924" s="18" t="s">
        <v>2139</v>
      </c>
    </row>
    <row r="925" spans="1:4">
      <c r="A925" s="4" t="s">
        <v>2140</v>
      </c>
      <c r="B925" t="s">
        <v>6</v>
      </c>
      <c r="D925" s="18" t="s">
        <v>2141</v>
      </c>
    </row>
    <row r="926" spans="1:4">
      <c r="A926" s="4" t="s">
        <v>2142</v>
      </c>
      <c r="B926" t="s">
        <v>6</v>
      </c>
      <c r="D926" s="18" t="s">
        <v>2143</v>
      </c>
    </row>
    <row r="927" spans="1:4">
      <c r="A927" s="4" t="s">
        <v>2144</v>
      </c>
      <c r="B927" t="s">
        <v>6</v>
      </c>
      <c r="D927" s="18" t="s">
        <v>2145</v>
      </c>
    </row>
    <row r="928" spans="1:4">
      <c r="A928" s="4" t="s">
        <v>2146</v>
      </c>
      <c r="B928" t="s">
        <v>6</v>
      </c>
      <c r="D928" s="18" t="s">
        <v>2147</v>
      </c>
    </row>
    <row r="929" spans="1:4">
      <c r="A929" s="4" t="s">
        <v>2148</v>
      </c>
      <c r="B929" t="s">
        <v>6</v>
      </c>
      <c r="D929" s="18" t="s">
        <v>2149</v>
      </c>
    </row>
    <row r="930" spans="1:4">
      <c r="A930" s="4" t="s">
        <v>2150</v>
      </c>
      <c r="B930" t="s">
        <v>6</v>
      </c>
      <c r="D930" s="18" t="s">
        <v>2151</v>
      </c>
    </row>
    <row r="931" spans="1:4">
      <c r="A931" s="4" t="s">
        <v>2152</v>
      </c>
      <c r="B931" t="s">
        <v>6</v>
      </c>
      <c r="C931" s="7" t="s">
        <v>2153</v>
      </c>
      <c r="D931" s="18" t="s">
        <v>2154</v>
      </c>
    </row>
    <row r="932" spans="1:4">
      <c r="A932" s="4" t="s">
        <v>2155</v>
      </c>
      <c r="B932" s="3" t="s">
        <v>987</v>
      </c>
      <c r="D932" s="5" t="s">
        <v>2156</v>
      </c>
    </row>
    <row r="933" spans="1:4">
      <c r="A933" s="4" t="s">
        <v>2157</v>
      </c>
      <c r="B933" s="3" t="s">
        <v>987</v>
      </c>
      <c r="D933" s="5" t="s">
        <v>2158</v>
      </c>
    </row>
    <row r="934" spans="1:4">
      <c r="A934" s="4" t="s">
        <v>2159</v>
      </c>
      <c r="B934" t="s">
        <v>6</v>
      </c>
      <c r="D934" s="18" t="s">
        <v>2160</v>
      </c>
    </row>
    <row r="935" spans="1:4">
      <c r="A935" s="4" t="s">
        <v>2161</v>
      </c>
      <c r="B935" t="s">
        <v>6</v>
      </c>
      <c r="C935" s="7" t="s">
        <v>2162</v>
      </c>
      <c r="D935" s="18" t="s">
        <v>2163</v>
      </c>
    </row>
    <row r="936" spans="1:4">
      <c r="A936" s="4" t="s">
        <v>2164</v>
      </c>
      <c r="B936" t="s">
        <v>6</v>
      </c>
      <c r="D936" s="18" t="s">
        <v>2165</v>
      </c>
    </row>
    <row r="937" spans="1:4">
      <c r="A937" s="4" t="s">
        <v>2166</v>
      </c>
      <c r="B937" t="s">
        <v>6</v>
      </c>
      <c r="D937" s="18" t="s">
        <v>2167</v>
      </c>
    </row>
    <row r="938" spans="1:4">
      <c r="A938" s="4" t="s">
        <v>2168</v>
      </c>
      <c r="B938" t="s">
        <v>6</v>
      </c>
      <c r="D938" s="18" t="s">
        <v>2169</v>
      </c>
    </row>
    <row r="939" spans="1:4">
      <c r="A939" s="4" t="s">
        <v>2170</v>
      </c>
      <c r="B939" t="s">
        <v>6</v>
      </c>
      <c r="C939" s="4" t="s">
        <v>2171</v>
      </c>
      <c r="D939" s="18" t="s">
        <v>2172</v>
      </c>
    </row>
    <row r="940" spans="1:4">
      <c r="A940" s="4" t="s">
        <v>2173</v>
      </c>
      <c r="B940" t="s">
        <v>6</v>
      </c>
      <c r="C940" s="4" t="s">
        <v>2174</v>
      </c>
      <c r="D940" s="18" t="s">
        <v>2175</v>
      </c>
    </row>
    <row r="941" spans="1:4">
      <c r="A941" s="4" t="s">
        <v>2176</v>
      </c>
      <c r="B941" t="s">
        <v>6</v>
      </c>
      <c r="C941" s="4" t="s">
        <v>2177</v>
      </c>
      <c r="D941" s="18" t="s">
        <v>2178</v>
      </c>
    </row>
    <row r="942" spans="1:4">
      <c r="A942" s="4" t="s">
        <v>2179</v>
      </c>
      <c r="B942" t="s">
        <v>6</v>
      </c>
      <c r="C942" s="7" t="s">
        <v>2180</v>
      </c>
      <c r="D942" s="18" t="s">
        <v>2181</v>
      </c>
    </row>
    <row r="943" spans="1:4">
      <c r="A943" s="4" t="s">
        <v>2182</v>
      </c>
      <c r="B943" t="s">
        <v>6</v>
      </c>
      <c r="D943" s="18" t="s">
        <v>2183</v>
      </c>
    </row>
    <row r="944" spans="1:4">
      <c r="A944" s="4" t="s">
        <v>2184</v>
      </c>
      <c r="B944" t="s">
        <v>6</v>
      </c>
      <c r="D944" s="18" t="s">
        <v>2185</v>
      </c>
    </row>
    <row r="945" spans="1:4">
      <c r="A945" s="4" t="s">
        <v>2186</v>
      </c>
      <c r="B945" t="s">
        <v>6</v>
      </c>
      <c r="D945" s="18" t="s">
        <v>2187</v>
      </c>
    </row>
    <row r="946" spans="1:4">
      <c r="A946" s="4" t="s">
        <v>2188</v>
      </c>
      <c r="B946" t="s">
        <v>6</v>
      </c>
      <c r="C946" s="7" t="s">
        <v>2189</v>
      </c>
      <c r="D946" s="18" t="s">
        <v>2190</v>
      </c>
    </row>
    <row r="947" spans="1:4">
      <c r="A947" s="4" t="s">
        <v>2191</v>
      </c>
      <c r="B947" t="s">
        <v>6</v>
      </c>
      <c r="C947" s="7" t="s">
        <v>2192</v>
      </c>
      <c r="D947" s="18" t="s">
        <v>2193</v>
      </c>
    </row>
    <row r="948" spans="1:4">
      <c r="A948" s="4" t="s">
        <v>2194</v>
      </c>
      <c r="B948" t="s">
        <v>6</v>
      </c>
      <c r="D948" s="18" t="s">
        <v>2195</v>
      </c>
    </row>
    <row r="949" spans="1:4">
      <c r="A949" s="4" t="s">
        <v>2196</v>
      </c>
      <c r="B949" t="s">
        <v>6</v>
      </c>
      <c r="D949" s="18" t="s">
        <v>2197</v>
      </c>
    </row>
    <row r="950" spans="1:4">
      <c r="A950" s="4" t="s">
        <v>2198</v>
      </c>
      <c r="B950" t="s">
        <v>6</v>
      </c>
      <c r="C950" s="7" t="s">
        <v>2199</v>
      </c>
      <c r="D950" s="18" t="s">
        <v>2200</v>
      </c>
    </row>
    <row r="951" spans="1:4">
      <c r="A951" s="4" t="s">
        <v>2201</v>
      </c>
      <c r="B951" t="s">
        <v>6</v>
      </c>
      <c r="D951" s="18" t="s">
        <v>2202</v>
      </c>
    </row>
    <row r="952" spans="1:4">
      <c r="A952" s="4" t="s">
        <v>2203</v>
      </c>
      <c r="B952" t="s">
        <v>6</v>
      </c>
      <c r="C952" s="4" t="s">
        <v>2204</v>
      </c>
      <c r="D952" s="18" t="s">
        <v>2205</v>
      </c>
    </row>
    <row r="953" spans="1:4">
      <c r="A953" s="4" t="s">
        <v>2206</v>
      </c>
      <c r="B953" t="s">
        <v>6</v>
      </c>
      <c r="C953" s="4" t="s">
        <v>2207</v>
      </c>
      <c r="D953" s="18" t="s">
        <v>2208</v>
      </c>
    </row>
    <row r="954" spans="1:4">
      <c r="A954" s="4" t="s">
        <v>2209</v>
      </c>
      <c r="B954" t="s">
        <v>6</v>
      </c>
      <c r="C954" s="4" t="s">
        <v>2210</v>
      </c>
      <c r="D954" s="18" t="s">
        <v>2211</v>
      </c>
    </row>
    <row r="955" spans="1:4">
      <c r="A955" s="4" t="s">
        <v>2212</v>
      </c>
      <c r="B955" t="s">
        <v>6</v>
      </c>
      <c r="C955" s="4" t="s">
        <v>2213</v>
      </c>
      <c r="D955" s="18" t="s">
        <v>2214</v>
      </c>
    </row>
    <row r="956" spans="1:4">
      <c r="A956" s="4" t="s">
        <v>2215</v>
      </c>
      <c r="B956" t="s">
        <v>6</v>
      </c>
      <c r="C956" s="4" t="s">
        <v>2216</v>
      </c>
      <c r="D956" s="18" t="s">
        <v>2217</v>
      </c>
    </row>
    <row r="957" spans="1:4">
      <c r="A957" s="4" t="s">
        <v>2218</v>
      </c>
      <c r="B957" t="s">
        <v>6</v>
      </c>
      <c r="C957" s="4" t="s">
        <v>2219</v>
      </c>
      <c r="D957" s="18" t="s">
        <v>2220</v>
      </c>
    </row>
    <row r="958" spans="1:4">
      <c r="A958" s="4" t="s">
        <v>2221</v>
      </c>
      <c r="B958" t="s">
        <v>6</v>
      </c>
      <c r="C958" s="4" t="s">
        <v>2222</v>
      </c>
      <c r="D958" s="18" t="s">
        <v>2223</v>
      </c>
    </row>
    <row r="959" spans="1:4">
      <c r="A959" s="4" t="s">
        <v>2224</v>
      </c>
      <c r="B959" t="s">
        <v>6</v>
      </c>
      <c r="D959" s="18" t="s">
        <v>2225</v>
      </c>
    </row>
    <row r="960" spans="1:4">
      <c r="A960" s="4" t="s">
        <v>2226</v>
      </c>
      <c r="B960" t="s">
        <v>6</v>
      </c>
      <c r="D960" s="18" t="s">
        <v>2227</v>
      </c>
    </row>
    <row r="961" spans="1:4">
      <c r="A961" s="4" t="s">
        <v>2228</v>
      </c>
      <c r="B961" t="s">
        <v>6</v>
      </c>
      <c r="C961" s="7" t="s">
        <v>2229</v>
      </c>
      <c r="D961" s="18" t="s">
        <v>2230</v>
      </c>
    </row>
    <row r="962" spans="1:4">
      <c r="A962" s="4" t="s">
        <v>2231</v>
      </c>
      <c r="B962" t="s">
        <v>6</v>
      </c>
      <c r="C962" s="7" t="s">
        <v>2232</v>
      </c>
      <c r="D962" s="18" t="s">
        <v>2233</v>
      </c>
    </row>
    <row r="963" spans="1:4">
      <c r="A963" s="4" t="s">
        <v>2234</v>
      </c>
      <c r="B963" t="s">
        <v>6</v>
      </c>
      <c r="D963" s="18" t="s">
        <v>2235</v>
      </c>
    </row>
    <row r="964" spans="1:4">
      <c r="A964" s="4" t="s">
        <v>2236</v>
      </c>
      <c r="B964" t="s">
        <v>6</v>
      </c>
      <c r="D964" s="18" t="s">
        <v>2237</v>
      </c>
    </row>
    <row r="965" spans="1:4">
      <c r="A965" s="4" t="s">
        <v>2238</v>
      </c>
      <c r="B965" t="s">
        <v>6</v>
      </c>
      <c r="D965" s="18" t="s">
        <v>2239</v>
      </c>
    </row>
    <row r="966" spans="1:4">
      <c r="A966" s="4" t="s">
        <v>2240</v>
      </c>
      <c r="B966" t="s">
        <v>6</v>
      </c>
      <c r="D966" s="18" t="s">
        <v>2241</v>
      </c>
    </row>
    <row r="967" spans="1:4">
      <c r="A967" s="4" t="s">
        <v>2242</v>
      </c>
      <c r="B967" t="s">
        <v>6</v>
      </c>
      <c r="D967" s="18" t="s">
        <v>2243</v>
      </c>
    </row>
    <row r="968" spans="1:4">
      <c r="A968" s="4" t="s">
        <v>2244</v>
      </c>
      <c r="B968" t="s">
        <v>6</v>
      </c>
      <c r="D968" s="18" t="s">
        <v>2245</v>
      </c>
    </row>
    <row r="969" spans="1:4">
      <c r="A969" s="4" t="s">
        <v>2246</v>
      </c>
      <c r="B969" t="s">
        <v>6</v>
      </c>
      <c r="D969" s="18" t="s">
        <v>2247</v>
      </c>
    </row>
    <row r="970" spans="1:4">
      <c r="A970" s="4" t="s">
        <v>2248</v>
      </c>
      <c r="B970" t="s">
        <v>6</v>
      </c>
      <c r="D970" s="18" t="s">
        <v>2249</v>
      </c>
    </row>
    <row r="971" spans="1:4">
      <c r="A971" s="4" t="s">
        <v>2250</v>
      </c>
      <c r="B971" t="s">
        <v>6</v>
      </c>
      <c r="D971" s="18" t="s">
        <v>2251</v>
      </c>
    </row>
    <row r="972" spans="1:4">
      <c r="A972" s="4" t="s">
        <v>2252</v>
      </c>
      <c r="B972" t="s">
        <v>6</v>
      </c>
      <c r="D972" s="18" t="s">
        <v>2253</v>
      </c>
    </row>
    <row r="973" spans="1:4">
      <c r="A973" s="4" t="s">
        <v>2254</v>
      </c>
      <c r="B973" t="s">
        <v>6</v>
      </c>
      <c r="D973" s="18" t="s">
        <v>2255</v>
      </c>
    </row>
    <row r="974" spans="1:4">
      <c r="A974" s="4" t="s">
        <v>2256</v>
      </c>
      <c r="B974" t="s">
        <v>6</v>
      </c>
      <c r="D974" s="18" t="s">
        <v>2257</v>
      </c>
    </row>
    <row r="975" spans="1:4">
      <c r="A975" s="4" t="s">
        <v>2258</v>
      </c>
      <c r="B975" t="s">
        <v>6</v>
      </c>
      <c r="C975" s="4" t="s">
        <v>2259</v>
      </c>
      <c r="D975" s="18" t="s">
        <v>2260</v>
      </c>
    </row>
    <row r="976" spans="1:4">
      <c r="A976" s="4" t="s">
        <v>2261</v>
      </c>
      <c r="B976" t="s">
        <v>6</v>
      </c>
      <c r="C976" s="4" t="s">
        <v>2262</v>
      </c>
      <c r="D976" s="18" t="s">
        <v>2263</v>
      </c>
    </row>
    <row r="977" spans="1:4">
      <c r="A977" s="4" t="s">
        <v>2264</v>
      </c>
      <c r="B977" t="s">
        <v>6</v>
      </c>
      <c r="C977" s="4" t="s">
        <v>2265</v>
      </c>
      <c r="D977" s="18" t="s">
        <v>2266</v>
      </c>
    </row>
    <row r="978" spans="1:4">
      <c r="A978" s="4" t="s">
        <v>2267</v>
      </c>
      <c r="B978" t="s">
        <v>6</v>
      </c>
      <c r="C978" s="4" t="s">
        <v>2268</v>
      </c>
      <c r="D978" s="18" t="s">
        <v>2269</v>
      </c>
    </row>
    <row r="979" spans="1:4">
      <c r="A979" s="4" t="s">
        <v>2270</v>
      </c>
      <c r="B979" t="s">
        <v>6</v>
      </c>
      <c r="C979" s="4" t="s">
        <v>2271</v>
      </c>
      <c r="D979" s="18" t="s">
        <v>2272</v>
      </c>
    </row>
    <row r="980" spans="1:4">
      <c r="A980" s="4" t="s">
        <v>2273</v>
      </c>
      <c r="B980" t="s">
        <v>6</v>
      </c>
      <c r="C980" s="4" t="s">
        <v>2274</v>
      </c>
      <c r="D980" s="18" t="s">
        <v>2275</v>
      </c>
    </row>
    <row r="981" spans="1:4">
      <c r="A981" s="4" t="s">
        <v>2276</v>
      </c>
      <c r="B981" t="s">
        <v>6</v>
      </c>
      <c r="C981" s="4" t="s">
        <v>2277</v>
      </c>
      <c r="D981" s="18" t="s">
        <v>2278</v>
      </c>
    </row>
    <row r="982" spans="1:4">
      <c r="A982" s="4" t="s">
        <v>2279</v>
      </c>
      <c r="B982" t="s">
        <v>6</v>
      </c>
      <c r="C982" s="4" t="s">
        <v>2280</v>
      </c>
      <c r="D982" s="18" t="s">
        <v>2281</v>
      </c>
    </row>
    <row r="983" spans="1:4">
      <c r="A983" s="4" t="s">
        <v>2282</v>
      </c>
      <c r="B983" t="s">
        <v>6</v>
      </c>
      <c r="D983" s="18" t="s">
        <v>2283</v>
      </c>
    </row>
    <row r="984" spans="1:4">
      <c r="A984" s="4" t="s">
        <v>2284</v>
      </c>
      <c r="B984" t="s">
        <v>6</v>
      </c>
      <c r="D984" s="18" t="s">
        <v>2285</v>
      </c>
    </row>
    <row r="985" spans="1:4">
      <c r="A985" s="4" t="s">
        <v>2286</v>
      </c>
      <c r="B985" t="s">
        <v>6</v>
      </c>
      <c r="D985" s="18" t="s">
        <v>2287</v>
      </c>
    </row>
    <row r="986" spans="1:4">
      <c r="A986" s="4" t="s">
        <v>2288</v>
      </c>
      <c r="B986" t="s">
        <v>6</v>
      </c>
      <c r="D986" s="18" t="s">
        <v>2289</v>
      </c>
    </row>
    <row r="987" spans="1:4">
      <c r="A987" s="4" t="s">
        <v>2290</v>
      </c>
      <c r="B987" t="s">
        <v>6</v>
      </c>
      <c r="D987" s="18" t="s">
        <v>2291</v>
      </c>
    </row>
    <row r="988" spans="1:4">
      <c r="A988" s="4" t="s">
        <v>2292</v>
      </c>
      <c r="B988" t="s">
        <v>6</v>
      </c>
      <c r="D988" s="18" t="s">
        <v>2293</v>
      </c>
    </row>
    <row r="989" spans="1:4">
      <c r="A989" s="4" t="s">
        <v>2294</v>
      </c>
      <c r="B989" t="s">
        <v>6</v>
      </c>
      <c r="D989" s="18" t="s">
        <v>2295</v>
      </c>
    </row>
    <row r="990" spans="1:4">
      <c r="A990" s="4" t="s">
        <v>2296</v>
      </c>
      <c r="B990" t="s">
        <v>6</v>
      </c>
      <c r="D990" s="18" t="s">
        <v>2297</v>
      </c>
    </row>
    <row r="991" spans="1:4">
      <c r="A991" s="4" t="s">
        <v>2298</v>
      </c>
      <c r="B991" t="s">
        <v>6</v>
      </c>
      <c r="D991" s="18" t="s">
        <v>2299</v>
      </c>
    </row>
    <row r="992" spans="1:4">
      <c r="A992" s="4" t="s">
        <v>2300</v>
      </c>
      <c r="B992" t="s">
        <v>6</v>
      </c>
      <c r="D992" s="18" t="s">
        <v>2301</v>
      </c>
    </row>
    <row r="993" spans="1:4">
      <c r="A993" s="4" t="s">
        <v>2302</v>
      </c>
      <c r="B993" t="s">
        <v>6</v>
      </c>
      <c r="D993" s="18" t="s">
        <v>2303</v>
      </c>
    </row>
    <row r="994" spans="1:4">
      <c r="A994" s="4" t="s">
        <v>2304</v>
      </c>
      <c r="B994" t="s">
        <v>6</v>
      </c>
      <c r="D994" s="18" t="s">
        <v>2305</v>
      </c>
    </row>
    <row r="995" spans="1:4">
      <c r="A995" s="4" t="s">
        <v>2306</v>
      </c>
      <c r="B995" t="s">
        <v>6</v>
      </c>
      <c r="D995" s="18" t="s">
        <v>2307</v>
      </c>
    </row>
    <row r="996" spans="1:4">
      <c r="A996" s="4" t="s">
        <v>2308</v>
      </c>
      <c r="B996" t="s">
        <v>6</v>
      </c>
      <c r="D996" s="18" t="s">
        <v>2309</v>
      </c>
    </row>
    <row r="997" spans="1:4">
      <c r="A997" s="4" t="s">
        <v>2310</v>
      </c>
      <c r="B997" t="s">
        <v>6</v>
      </c>
      <c r="D997" s="18" t="s">
        <v>2311</v>
      </c>
    </row>
    <row r="998" spans="1:4">
      <c r="A998" s="4" t="s">
        <v>2312</v>
      </c>
      <c r="B998" t="s">
        <v>6</v>
      </c>
      <c r="D998" s="18" t="s">
        <v>2313</v>
      </c>
    </row>
    <row r="999" spans="1:4">
      <c r="A999" s="4" t="s">
        <v>2314</v>
      </c>
      <c r="B999" t="s">
        <v>6</v>
      </c>
      <c r="D999" s="18" t="s">
        <v>2315</v>
      </c>
    </row>
    <row r="1000" spans="1:4">
      <c r="A1000" s="4" t="s">
        <v>2316</v>
      </c>
      <c r="B1000" t="s">
        <v>6</v>
      </c>
      <c r="D1000" s="18" t="s">
        <v>2317</v>
      </c>
    </row>
    <row r="1001" spans="1:4">
      <c r="A1001" s="4" t="s">
        <v>2318</v>
      </c>
      <c r="B1001" t="s">
        <v>6</v>
      </c>
      <c r="D1001" s="18" t="s">
        <v>2319</v>
      </c>
    </row>
    <row r="1002" spans="1:4">
      <c r="A1002" s="4" t="s">
        <v>2320</v>
      </c>
      <c r="B1002" t="s">
        <v>6</v>
      </c>
      <c r="D1002" s="18" t="s">
        <v>2321</v>
      </c>
    </row>
    <row r="1003" spans="1:4">
      <c r="A1003" s="4" t="s">
        <v>2322</v>
      </c>
      <c r="B1003" t="s">
        <v>6</v>
      </c>
      <c r="D1003" s="18" t="s">
        <v>2323</v>
      </c>
    </row>
    <row r="1004" spans="1:4">
      <c r="A1004" s="4" t="s">
        <v>2324</v>
      </c>
      <c r="B1004" t="s">
        <v>6</v>
      </c>
      <c r="D1004" s="18" t="s">
        <v>2325</v>
      </c>
    </row>
    <row r="1005" spans="1:4">
      <c r="A1005" s="4" t="s">
        <v>2326</v>
      </c>
      <c r="B1005" t="s">
        <v>6</v>
      </c>
      <c r="D1005" s="18" t="s">
        <v>2327</v>
      </c>
    </row>
    <row r="1006" spans="1:4">
      <c r="A1006" s="4" t="s">
        <v>2328</v>
      </c>
      <c r="B1006" t="s">
        <v>6</v>
      </c>
      <c r="D1006" s="18" t="s">
        <v>2329</v>
      </c>
    </row>
    <row r="1007" spans="1:4">
      <c r="A1007" s="4" t="s">
        <v>2330</v>
      </c>
      <c r="B1007" t="s">
        <v>6</v>
      </c>
      <c r="C1007" s="4" t="s">
        <v>2331</v>
      </c>
      <c r="D1007" s="18" t="s">
        <v>2332</v>
      </c>
    </row>
    <row r="1008" spans="1:4">
      <c r="A1008" s="4" t="s">
        <v>2333</v>
      </c>
      <c r="B1008" t="s">
        <v>6</v>
      </c>
      <c r="C1008" s="4" t="s">
        <v>2334</v>
      </c>
      <c r="D1008" s="18" t="s">
        <v>2335</v>
      </c>
    </row>
    <row r="1009" spans="1:4">
      <c r="A1009" s="4" t="s">
        <v>2336</v>
      </c>
      <c r="B1009" t="s">
        <v>6</v>
      </c>
      <c r="C1009" s="4" t="s">
        <v>2337</v>
      </c>
      <c r="D1009" s="18" t="s">
        <v>2338</v>
      </c>
    </row>
    <row r="1010" spans="1:4">
      <c r="A1010" s="4" t="s">
        <v>2339</v>
      </c>
      <c r="B1010" t="s">
        <v>6</v>
      </c>
      <c r="D1010" s="18" t="s">
        <v>2340</v>
      </c>
    </row>
    <row r="1011" spans="1:4">
      <c r="A1011" s="4" t="s">
        <v>2341</v>
      </c>
      <c r="B1011" t="s">
        <v>6</v>
      </c>
      <c r="D1011" s="18" t="s">
        <v>2342</v>
      </c>
    </row>
    <row r="1012" spans="1:4">
      <c r="A1012" s="4" t="s">
        <v>2343</v>
      </c>
      <c r="B1012" t="s">
        <v>6</v>
      </c>
      <c r="D1012" s="18" t="s">
        <v>2344</v>
      </c>
    </row>
    <row r="1013" spans="1:4">
      <c r="A1013" s="4" t="s">
        <v>2345</v>
      </c>
      <c r="B1013" t="s">
        <v>6</v>
      </c>
      <c r="D1013" s="18" t="s">
        <v>2346</v>
      </c>
    </row>
    <row r="1014" spans="1:4">
      <c r="A1014" s="4" t="s">
        <v>2347</v>
      </c>
      <c r="B1014" t="s">
        <v>6</v>
      </c>
      <c r="D1014" s="18" t="s">
        <v>2348</v>
      </c>
    </row>
    <row r="1015" spans="1:4">
      <c r="A1015" s="4" t="s">
        <v>2349</v>
      </c>
      <c r="B1015" t="s">
        <v>6</v>
      </c>
      <c r="D1015" s="18" t="s">
        <v>2350</v>
      </c>
    </row>
    <row r="1016" spans="1:4">
      <c r="A1016" s="4" t="s">
        <v>2351</v>
      </c>
      <c r="B1016" t="s">
        <v>6</v>
      </c>
      <c r="D1016" s="18" t="s">
        <v>2352</v>
      </c>
    </row>
    <row r="1017" spans="1:4">
      <c r="A1017" s="4" t="s">
        <v>2353</v>
      </c>
      <c r="B1017" t="s">
        <v>6</v>
      </c>
      <c r="D1017" s="18" t="s">
        <v>2354</v>
      </c>
    </row>
    <row r="1018" spans="1:4">
      <c r="A1018" s="4" t="s">
        <v>2355</v>
      </c>
      <c r="B1018" t="s">
        <v>6</v>
      </c>
      <c r="D1018" s="18" t="s">
        <v>2356</v>
      </c>
    </row>
    <row r="1019" spans="1:4">
      <c r="A1019" s="4" t="s">
        <v>2357</v>
      </c>
      <c r="B1019" t="s">
        <v>6</v>
      </c>
      <c r="D1019" s="18" t="s">
        <v>2358</v>
      </c>
    </row>
    <row r="1020" spans="1:4">
      <c r="A1020" s="4" t="s">
        <v>2359</v>
      </c>
      <c r="B1020" t="s">
        <v>6</v>
      </c>
      <c r="D1020" s="18" t="s">
        <v>2360</v>
      </c>
    </row>
    <row r="1021" spans="1:4">
      <c r="A1021" s="4" t="s">
        <v>2361</v>
      </c>
      <c r="B1021" t="s">
        <v>6</v>
      </c>
      <c r="D1021" s="18" t="s">
        <v>2362</v>
      </c>
    </row>
    <row r="1022" spans="1:4">
      <c r="A1022" s="4" t="s">
        <v>2363</v>
      </c>
      <c r="B1022" t="s">
        <v>6</v>
      </c>
      <c r="D1022" s="7" t="s">
        <v>2364</v>
      </c>
    </row>
    <row r="1023" spans="1:4">
      <c r="A1023" s="4" t="s">
        <v>2365</v>
      </c>
      <c r="B1023" s="3" t="s">
        <v>987</v>
      </c>
      <c r="C1023" s="7" t="s">
        <v>2366</v>
      </c>
      <c r="D1023" s="18" t="s">
        <v>2367</v>
      </c>
    </row>
    <row r="1024" spans="1:4">
      <c r="A1024" s="4" t="s">
        <v>2368</v>
      </c>
      <c r="B1024" s="3" t="s">
        <v>987</v>
      </c>
      <c r="C1024" s="7" t="s">
        <v>2369</v>
      </c>
      <c r="D1024" s="18" t="s">
        <v>2370</v>
      </c>
    </row>
    <row r="1025" spans="1:4">
      <c r="A1025" s="4" t="s">
        <v>2371</v>
      </c>
      <c r="B1025" s="3" t="s">
        <v>987</v>
      </c>
      <c r="C1025" s="7" t="s">
        <v>2372</v>
      </c>
      <c r="D1025" s="18" t="s">
        <v>2373</v>
      </c>
    </row>
    <row r="1026" spans="1:4">
      <c r="A1026" s="4" t="s">
        <v>2374</v>
      </c>
      <c r="B1026" s="3" t="s">
        <v>987</v>
      </c>
      <c r="C1026" s="7" t="s">
        <v>2375</v>
      </c>
      <c r="D1026" s="18" t="s">
        <v>2376</v>
      </c>
    </row>
    <row r="1027" spans="1:4">
      <c r="A1027" s="4" t="s">
        <v>2377</v>
      </c>
      <c r="B1027" s="3" t="s">
        <v>987</v>
      </c>
      <c r="D1027" s="20" t="s">
        <v>2378</v>
      </c>
    </row>
    <row r="1028" s="21" customFormat="1" spans="1:5">
      <c r="A1028" s="23" t="s">
        <v>2379</v>
      </c>
      <c r="B1028" s="40" t="s">
        <v>987</v>
      </c>
      <c r="C1028" s="25"/>
      <c r="D1028" s="26"/>
      <c r="E1028" s="26"/>
    </row>
    <row r="1029" s="21" customFormat="1" spans="1:5">
      <c r="A1029" s="23" t="s">
        <v>2380</v>
      </c>
      <c r="B1029" s="40" t="s">
        <v>987</v>
      </c>
      <c r="C1029" s="25" t="s">
        <v>2381</v>
      </c>
      <c r="D1029" s="26"/>
      <c r="E1029" s="26"/>
    </row>
    <row r="1030" spans="1:4">
      <c r="A1030" s="4" t="s">
        <v>2382</v>
      </c>
      <c r="B1030" s="3" t="s">
        <v>987</v>
      </c>
      <c r="D1030" s="20" t="s">
        <v>2383</v>
      </c>
    </row>
    <row r="1031" spans="1:4">
      <c r="A1031" s="4" t="s">
        <v>2384</v>
      </c>
      <c r="B1031" s="3" t="s">
        <v>987</v>
      </c>
      <c r="D1031" s="20" t="s">
        <v>2385</v>
      </c>
    </row>
    <row r="1032" spans="1:4">
      <c r="A1032" s="4" t="s">
        <v>2386</v>
      </c>
      <c r="B1032" s="3" t="s">
        <v>987</v>
      </c>
      <c r="C1032" s="7" t="s">
        <v>2387</v>
      </c>
      <c r="D1032" s="20" t="s">
        <v>2388</v>
      </c>
    </row>
    <row r="1033" spans="1:4">
      <c r="A1033" s="4" t="s">
        <v>2389</v>
      </c>
      <c r="B1033" s="3" t="s">
        <v>987</v>
      </c>
      <c r="D1033" s="20" t="s">
        <v>2390</v>
      </c>
    </row>
    <row r="1034" spans="1:4">
      <c r="A1034" s="4" t="s">
        <v>2391</v>
      </c>
      <c r="B1034" s="3" t="s">
        <v>987</v>
      </c>
      <c r="D1034" s="20" t="s">
        <v>2392</v>
      </c>
    </row>
    <row r="1035" spans="1:4">
      <c r="A1035" s="4" t="s">
        <v>2393</v>
      </c>
      <c r="B1035" s="3" t="s">
        <v>987</v>
      </c>
      <c r="D1035" s="20" t="s">
        <v>2394</v>
      </c>
    </row>
    <row r="1036" spans="1:4">
      <c r="A1036" s="4" t="s">
        <v>2395</v>
      </c>
      <c r="B1036" s="3" t="s">
        <v>987</v>
      </c>
      <c r="C1036" s="7" t="s">
        <v>2396</v>
      </c>
      <c r="D1036" s="18" t="s">
        <v>2397</v>
      </c>
    </row>
    <row r="1037" spans="1:4">
      <c r="A1037" s="4" t="s">
        <v>2398</v>
      </c>
      <c r="B1037" s="3" t="s">
        <v>987</v>
      </c>
      <c r="C1037" s="7" t="s">
        <v>2399</v>
      </c>
      <c r="D1037" s="20" t="s">
        <v>2400</v>
      </c>
    </row>
    <row r="1038" spans="1:4">
      <c r="A1038" s="4" t="s">
        <v>2401</v>
      </c>
      <c r="B1038" s="3" t="s">
        <v>987</v>
      </c>
      <c r="D1038" s="20" t="s">
        <v>2402</v>
      </c>
    </row>
    <row r="1039" spans="1:4">
      <c r="A1039" s="4" t="s">
        <v>2403</v>
      </c>
      <c r="B1039" s="3" t="s">
        <v>987</v>
      </c>
      <c r="C1039" s="7" t="s">
        <v>2404</v>
      </c>
      <c r="D1039" s="20" t="s">
        <v>2405</v>
      </c>
    </row>
    <row r="1040" spans="1:4">
      <c r="A1040" s="7" t="s">
        <v>2406</v>
      </c>
      <c r="B1040" s="3" t="s">
        <v>987</v>
      </c>
      <c r="D1040" s="20" t="s">
        <v>2407</v>
      </c>
    </row>
    <row r="1041" spans="1:4">
      <c r="A1041" s="7" t="s">
        <v>2408</v>
      </c>
      <c r="B1041" s="3" t="s">
        <v>987</v>
      </c>
      <c r="D1041" s="20" t="s">
        <v>2409</v>
      </c>
    </row>
    <row r="1042" spans="1:4">
      <c r="A1042" s="7" t="s">
        <v>2410</v>
      </c>
      <c r="B1042" s="3" t="s">
        <v>987</v>
      </c>
      <c r="C1042" s="7" t="s">
        <v>2411</v>
      </c>
      <c r="D1042" s="20" t="s">
        <v>2412</v>
      </c>
    </row>
    <row r="1043" spans="1:4">
      <c r="A1043" s="7" t="s">
        <v>2413</v>
      </c>
      <c r="B1043" s="3" t="s">
        <v>987</v>
      </c>
      <c r="C1043" s="7" t="s">
        <v>2414</v>
      </c>
      <c r="D1043" s="20" t="s">
        <v>2415</v>
      </c>
    </row>
    <row r="1044" spans="1:4">
      <c r="A1044" s="7" t="s">
        <v>2416</v>
      </c>
      <c r="B1044" s="3" t="s">
        <v>987</v>
      </c>
      <c r="D1044" s="20" t="s">
        <v>2417</v>
      </c>
    </row>
    <row r="1045" spans="1:4">
      <c r="A1045" s="7" t="s">
        <v>2418</v>
      </c>
      <c r="B1045" s="3" t="s">
        <v>987</v>
      </c>
      <c r="D1045" s="20" t="s">
        <v>2419</v>
      </c>
    </row>
    <row r="1046" spans="1:4">
      <c r="A1046" s="7" t="s">
        <v>2420</v>
      </c>
      <c r="B1046" s="3" t="s">
        <v>987</v>
      </c>
      <c r="D1046" s="20" t="s">
        <v>2421</v>
      </c>
    </row>
    <row r="1047" spans="1:4">
      <c r="A1047" s="7" t="s">
        <v>2422</v>
      </c>
      <c r="B1047" s="3" t="s">
        <v>987</v>
      </c>
      <c r="C1047" s="7" t="s">
        <v>2423</v>
      </c>
      <c r="D1047" s="20" t="s">
        <v>2424</v>
      </c>
    </row>
    <row r="1048" spans="1:4">
      <c r="A1048" s="7" t="s">
        <v>2425</v>
      </c>
      <c r="B1048" s="3" t="s">
        <v>987</v>
      </c>
      <c r="D1048" s="20" t="s">
        <v>2426</v>
      </c>
    </row>
    <row r="1049" spans="1:4">
      <c r="A1049" s="4" t="s">
        <v>2427</v>
      </c>
      <c r="B1049" t="s">
        <v>6</v>
      </c>
      <c r="D1049" s="18" t="s">
        <v>2428</v>
      </c>
    </row>
    <row r="1050" spans="1:4">
      <c r="A1050" s="4" t="s">
        <v>2429</v>
      </c>
      <c r="B1050" t="s">
        <v>6</v>
      </c>
      <c r="D1050" s="18" t="s">
        <v>2430</v>
      </c>
    </row>
    <row r="1051" spans="1:4">
      <c r="A1051" s="4" t="s">
        <v>2431</v>
      </c>
      <c r="B1051" t="s">
        <v>6</v>
      </c>
      <c r="D1051" s="18" t="s">
        <v>2432</v>
      </c>
    </row>
    <row r="1052" spans="1:4">
      <c r="A1052" s="4" t="s">
        <v>2433</v>
      </c>
      <c r="B1052" t="s">
        <v>6</v>
      </c>
      <c r="D1052" s="18" t="s">
        <v>2434</v>
      </c>
    </row>
    <row r="1053" spans="1:4">
      <c r="A1053" s="4" t="s">
        <v>2435</v>
      </c>
      <c r="B1053" t="s">
        <v>6</v>
      </c>
      <c r="D1053" s="18" t="s">
        <v>2436</v>
      </c>
    </row>
    <row r="1054" spans="1:4">
      <c r="A1054" s="4" t="s">
        <v>2437</v>
      </c>
      <c r="B1054" t="s">
        <v>6</v>
      </c>
      <c r="D1054" s="18" t="s">
        <v>2438</v>
      </c>
    </row>
    <row r="1055" spans="1:4">
      <c r="A1055" s="4" t="s">
        <v>2439</v>
      </c>
      <c r="B1055" t="s">
        <v>6</v>
      </c>
      <c r="D1055" s="18" t="s">
        <v>2440</v>
      </c>
    </row>
    <row r="1056" spans="1:4">
      <c r="A1056" s="4" t="s">
        <v>2441</v>
      </c>
      <c r="B1056" t="s">
        <v>6</v>
      </c>
      <c r="D1056" s="18" t="s">
        <v>2442</v>
      </c>
    </row>
    <row r="1057" spans="1:4">
      <c r="A1057" s="4" t="s">
        <v>2443</v>
      </c>
      <c r="B1057" t="s">
        <v>6</v>
      </c>
      <c r="C1057" s="4" t="s">
        <v>2444</v>
      </c>
      <c r="D1057" s="18" t="s">
        <v>2445</v>
      </c>
    </row>
    <row r="1058" spans="1:4">
      <c r="A1058" s="4" t="s">
        <v>2446</v>
      </c>
      <c r="B1058" t="s">
        <v>6</v>
      </c>
      <c r="C1058" s="4" t="s">
        <v>2447</v>
      </c>
      <c r="D1058" s="18" t="s">
        <v>2448</v>
      </c>
    </row>
    <row r="1059" spans="1:4">
      <c r="A1059" s="4" t="s">
        <v>2449</v>
      </c>
      <c r="B1059" s="3" t="s">
        <v>987</v>
      </c>
      <c r="C1059" s="4"/>
      <c r="D1059" s="5" t="s">
        <v>2450</v>
      </c>
    </row>
    <row r="1060" spans="1:4">
      <c r="A1060" s="4" t="s">
        <v>2451</v>
      </c>
      <c r="B1060" s="3" t="s">
        <v>987</v>
      </c>
      <c r="C1060" s="4" t="s">
        <v>2452</v>
      </c>
      <c r="D1060" s="5" t="s">
        <v>2453</v>
      </c>
    </row>
    <row r="1061" spans="1:4">
      <c r="A1061" s="4" t="s">
        <v>2454</v>
      </c>
      <c r="B1061" s="3" t="s">
        <v>987</v>
      </c>
      <c r="C1061" s="4"/>
      <c r="D1061" s="5" t="s">
        <v>2455</v>
      </c>
    </row>
    <row r="1062" spans="1:4">
      <c r="A1062" s="4" t="s">
        <v>2456</v>
      </c>
      <c r="B1062" s="3" t="s">
        <v>987</v>
      </c>
      <c r="C1062" s="4"/>
      <c r="D1062" s="20" t="s">
        <v>2457</v>
      </c>
    </row>
    <row r="1063" spans="1:4">
      <c r="A1063" s="4" t="s">
        <v>2458</v>
      </c>
      <c r="B1063" s="3" t="s">
        <v>987</v>
      </c>
      <c r="C1063" s="4" t="s">
        <v>2459</v>
      </c>
      <c r="D1063" s="5" t="s">
        <v>2460</v>
      </c>
    </row>
    <row r="1064" spans="1:4">
      <c r="A1064" s="4" t="s">
        <v>2461</v>
      </c>
      <c r="B1064" s="3" t="s">
        <v>987</v>
      </c>
      <c r="C1064" s="4"/>
      <c r="D1064" s="20" t="s">
        <v>2462</v>
      </c>
    </row>
    <row r="1065" spans="1:4">
      <c r="A1065" s="4" t="s">
        <v>2463</v>
      </c>
      <c r="B1065" s="3" t="s">
        <v>987</v>
      </c>
      <c r="C1065" s="4"/>
      <c r="D1065" s="20" t="s">
        <v>2464</v>
      </c>
    </row>
    <row r="1066" spans="1:4">
      <c r="A1066" s="4" t="s">
        <v>2465</v>
      </c>
      <c r="B1066" s="3" t="s">
        <v>987</v>
      </c>
      <c r="C1066" s="4"/>
      <c r="D1066" s="20" t="s">
        <v>2466</v>
      </c>
    </row>
    <row r="1067" spans="1:4">
      <c r="A1067" s="4" t="s">
        <v>2467</v>
      </c>
      <c r="B1067" s="3" t="s">
        <v>987</v>
      </c>
      <c r="C1067" s="4"/>
      <c r="D1067" s="20" t="s">
        <v>2468</v>
      </c>
    </row>
    <row r="1068" spans="1:4">
      <c r="A1068" s="4" t="s">
        <v>2469</v>
      </c>
      <c r="B1068" s="3" t="s">
        <v>987</v>
      </c>
      <c r="C1068" s="4" t="s">
        <v>2470</v>
      </c>
      <c r="D1068" s="20" t="s">
        <v>2471</v>
      </c>
    </row>
    <row r="1069" spans="1:4">
      <c r="A1069" s="4" t="s">
        <v>2472</v>
      </c>
      <c r="B1069" s="3" t="s">
        <v>987</v>
      </c>
      <c r="C1069" s="4"/>
      <c r="D1069" s="20" t="s">
        <v>2473</v>
      </c>
    </row>
    <row r="1070" spans="1:4">
      <c r="A1070" s="4" t="s">
        <v>2474</v>
      </c>
      <c r="B1070" s="3" t="s">
        <v>987</v>
      </c>
      <c r="C1070" s="4"/>
      <c r="D1070" s="20" t="s">
        <v>2475</v>
      </c>
    </row>
    <row r="1071" spans="1:4">
      <c r="A1071" s="4" t="s">
        <v>2476</v>
      </c>
      <c r="B1071" s="3" t="s">
        <v>987</v>
      </c>
      <c r="C1071" s="4"/>
      <c r="D1071" s="20" t="s">
        <v>2477</v>
      </c>
    </row>
    <row r="1072" spans="1:4">
      <c r="A1072" s="4" t="s">
        <v>2478</v>
      </c>
      <c r="B1072" s="3" t="s">
        <v>987</v>
      </c>
      <c r="C1072" s="4"/>
      <c r="D1072" s="20" t="s">
        <v>2479</v>
      </c>
    </row>
    <row r="1073" spans="1:4">
      <c r="A1073" s="4" t="s">
        <v>2480</v>
      </c>
      <c r="B1073" t="s">
        <v>6</v>
      </c>
      <c r="D1073" s="5" t="s">
        <v>2481</v>
      </c>
    </row>
    <row r="1074" spans="1:4">
      <c r="A1074" s="4" t="s">
        <v>2482</v>
      </c>
      <c r="B1074" t="s">
        <v>6</v>
      </c>
      <c r="D1074" s="18" t="s">
        <v>2483</v>
      </c>
    </row>
    <row r="1075" spans="1:4">
      <c r="A1075" s="4" t="s">
        <v>2484</v>
      </c>
      <c r="B1075" t="s">
        <v>6</v>
      </c>
      <c r="C1075" s="7" t="s">
        <v>2485</v>
      </c>
      <c r="D1075" s="20" t="s">
        <v>2486</v>
      </c>
    </row>
    <row r="1076" spans="1:4">
      <c r="A1076" s="4" t="s">
        <v>2487</v>
      </c>
      <c r="B1076" t="s">
        <v>6</v>
      </c>
      <c r="D1076" s="18" t="s">
        <v>2488</v>
      </c>
    </row>
    <row r="1077" spans="1:4">
      <c r="A1077" s="4" t="s">
        <v>2489</v>
      </c>
      <c r="B1077" t="s">
        <v>6</v>
      </c>
      <c r="D1077" s="18" t="s">
        <v>2490</v>
      </c>
    </row>
    <row r="1078" spans="1:4">
      <c r="A1078" s="4" t="s">
        <v>2491</v>
      </c>
      <c r="B1078" t="s">
        <v>6</v>
      </c>
      <c r="D1078" s="18" t="s">
        <v>2492</v>
      </c>
    </row>
    <row r="1079" spans="1:4">
      <c r="A1079" s="4" t="s">
        <v>2493</v>
      </c>
      <c r="B1079" t="s">
        <v>6</v>
      </c>
      <c r="D1079" s="18" t="s">
        <v>2494</v>
      </c>
    </row>
    <row r="1080" spans="1:4">
      <c r="A1080" s="4" t="s">
        <v>2495</v>
      </c>
      <c r="B1080" t="s">
        <v>6</v>
      </c>
      <c r="D1080" s="18" t="s">
        <v>2496</v>
      </c>
    </row>
    <row r="1081" spans="1:4">
      <c r="A1081" s="4" t="s">
        <v>2497</v>
      </c>
      <c r="B1081" t="s">
        <v>6</v>
      </c>
      <c r="D1081" s="18" t="s">
        <v>2498</v>
      </c>
    </row>
    <row r="1082" spans="1:4">
      <c r="A1082" s="4" t="s">
        <v>2499</v>
      </c>
      <c r="B1082" t="s">
        <v>6</v>
      </c>
      <c r="D1082" s="18" t="s">
        <v>2500</v>
      </c>
    </row>
    <row r="1083" spans="1:4">
      <c r="A1083" s="4" t="s">
        <v>2501</v>
      </c>
      <c r="B1083" t="s">
        <v>6</v>
      </c>
      <c r="D1083" s="18" t="s">
        <v>2502</v>
      </c>
    </row>
    <row r="1084" spans="1:4">
      <c r="A1084" s="4" t="s">
        <v>2503</v>
      </c>
      <c r="B1084" t="s">
        <v>6</v>
      </c>
      <c r="D1084" s="18" t="s">
        <v>2504</v>
      </c>
    </row>
    <row r="1085" spans="1:4">
      <c r="A1085" s="4" t="s">
        <v>2505</v>
      </c>
      <c r="B1085" t="s">
        <v>6</v>
      </c>
      <c r="D1085" s="18" t="s">
        <v>2506</v>
      </c>
    </row>
    <row r="1086" spans="1:4">
      <c r="A1086" s="4" t="s">
        <v>2507</v>
      </c>
      <c r="B1086" t="s">
        <v>6</v>
      </c>
      <c r="D1086" s="18" t="s">
        <v>2508</v>
      </c>
    </row>
    <row r="1087" spans="1:4">
      <c r="A1087" s="4" t="s">
        <v>2509</v>
      </c>
      <c r="B1087" t="s">
        <v>6</v>
      </c>
      <c r="D1087" s="18" t="s">
        <v>2510</v>
      </c>
    </row>
    <row r="1088" spans="1:4">
      <c r="A1088" s="4" t="s">
        <v>2511</v>
      </c>
      <c r="B1088" t="s">
        <v>6</v>
      </c>
      <c r="D1088" s="18" t="s">
        <v>2512</v>
      </c>
    </row>
    <row r="1089" spans="1:4">
      <c r="A1089" s="4" t="s">
        <v>2513</v>
      </c>
      <c r="B1089" t="s">
        <v>6</v>
      </c>
      <c r="D1089" s="18" t="s">
        <v>2514</v>
      </c>
    </row>
    <row r="1090" spans="1:4">
      <c r="A1090" s="4" t="s">
        <v>2515</v>
      </c>
      <c r="B1090" t="s">
        <v>6</v>
      </c>
      <c r="C1090" s="4" t="s">
        <v>2516</v>
      </c>
      <c r="D1090" s="18" t="s">
        <v>2517</v>
      </c>
    </row>
    <row r="1091" spans="1:4">
      <c r="A1091" s="4" t="s">
        <v>2518</v>
      </c>
      <c r="B1091" t="s">
        <v>6</v>
      </c>
      <c r="C1091" s="4" t="s">
        <v>2519</v>
      </c>
      <c r="D1091" s="18" t="s">
        <v>2520</v>
      </c>
    </row>
    <row r="1092" spans="1:4">
      <c r="A1092" s="4" t="s">
        <v>2521</v>
      </c>
      <c r="B1092" t="s">
        <v>6</v>
      </c>
      <c r="D1092" s="18" t="s">
        <v>2522</v>
      </c>
    </row>
    <row r="1093" spans="1:4">
      <c r="A1093" s="4" t="s">
        <v>2523</v>
      </c>
      <c r="B1093" t="s">
        <v>6</v>
      </c>
      <c r="D1093" s="18" t="s">
        <v>2524</v>
      </c>
    </row>
    <row r="1094" spans="1:4">
      <c r="A1094" s="4" t="s">
        <v>2525</v>
      </c>
      <c r="B1094" t="s">
        <v>6</v>
      </c>
      <c r="D1094" s="18" t="s">
        <v>2526</v>
      </c>
    </row>
    <row r="1095" spans="1:4">
      <c r="A1095" s="4" t="s">
        <v>2527</v>
      </c>
      <c r="B1095" t="s">
        <v>6</v>
      </c>
      <c r="D1095" s="18" t="s">
        <v>2528</v>
      </c>
    </row>
    <row r="1096" spans="1:4">
      <c r="A1096" s="4" t="s">
        <v>2529</v>
      </c>
      <c r="B1096" t="s">
        <v>6</v>
      </c>
      <c r="D1096" s="18" t="s">
        <v>2530</v>
      </c>
    </row>
    <row r="1097" ht="70" spans="1:4">
      <c r="A1097" s="4" t="s">
        <v>2531</v>
      </c>
      <c r="B1097" t="s">
        <v>6</v>
      </c>
      <c r="C1097" s="4" t="s">
        <v>2532</v>
      </c>
      <c r="D1097" s="28" t="s">
        <v>2533</v>
      </c>
    </row>
    <row r="1098" spans="1:4">
      <c r="A1098" s="4" t="s">
        <v>2534</v>
      </c>
      <c r="B1098" t="s">
        <v>6</v>
      </c>
      <c r="C1098" s="4" t="s">
        <v>2535</v>
      </c>
      <c r="D1098" s="18" t="s">
        <v>2536</v>
      </c>
    </row>
    <row r="1099" s="21" customFormat="1" spans="1:5">
      <c r="A1099" s="23" t="s">
        <v>2537</v>
      </c>
      <c r="B1099" s="24" t="s">
        <v>2538</v>
      </c>
      <c r="C1099" s="23"/>
      <c r="D1099" s="26"/>
      <c r="E1099" s="26"/>
    </row>
    <row r="1100" spans="1:4">
      <c r="A1100" s="4" t="s">
        <v>2539</v>
      </c>
      <c r="B1100" t="s">
        <v>6</v>
      </c>
      <c r="C1100" s="4" t="s">
        <v>2540</v>
      </c>
      <c r="D1100" s="18" t="s">
        <v>2541</v>
      </c>
    </row>
    <row r="1101" spans="1:4">
      <c r="A1101" s="4" t="s">
        <v>2542</v>
      </c>
      <c r="B1101" t="s">
        <v>6</v>
      </c>
      <c r="C1101" s="4"/>
      <c r="D1101" s="6" t="s">
        <v>2543</v>
      </c>
    </row>
    <row r="1102" spans="1:4">
      <c r="A1102" s="4" t="s">
        <v>2544</v>
      </c>
      <c r="B1102" t="s">
        <v>6</v>
      </c>
      <c r="C1102" s="4" t="s">
        <v>2545</v>
      </c>
      <c r="D1102" s="6" t="s">
        <v>2546</v>
      </c>
    </row>
    <row r="1103" spans="1:4">
      <c r="A1103" s="4" t="s">
        <v>2547</v>
      </c>
      <c r="B1103" t="s">
        <v>6</v>
      </c>
      <c r="C1103" s="4" t="s">
        <v>2548</v>
      </c>
      <c r="D1103" s="6" t="s">
        <v>2549</v>
      </c>
    </row>
    <row r="1104" spans="1:4">
      <c r="A1104" s="4" t="s">
        <v>2550</v>
      </c>
      <c r="B1104" t="s">
        <v>6</v>
      </c>
      <c r="C1104" s="7" t="s">
        <v>2551</v>
      </c>
      <c r="D1104" s="6" t="s">
        <v>2552</v>
      </c>
    </row>
    <row r="1105" spans="1:4">
      <c r="A1105" s="4" t="s">
        <v>2553</v>
      </c>
      <c r="B1105" t="s">
        <v>6</v>
      </c>
      <c r="C1105" s="7" t="s">
        <v>2554</v>
      </c>
      <c r="D1105" s="18" t="s">
        <v>2555</v>
      </c>
    </row>
    <row r="1106" spans="1:4">
      <c r="A1106" s="4" t="s">
        <v>2556</v>
      </c>
      <c r="B1106" t="s">
        <v>6</v>
      </c>
      <c r="D1106" s="18" t="s">
        <v>2557</v>
      </c>
    </row>
    <row r="1107" spans="1:4">
      <c r="A1107" s="4" t="s">
        <v>2558</v>
      </c>
      <c r="B1107" t="s">
        <v>6</v>
      </c>
      <c r="D1107" s="18" t="s">
        <v>2559</v>
      </c>
    </row>
    <row r="1108" spans="1:4">
      <c r="A1108" s="4" t="s">
        <v>2560</v>
      </c>
      <c r="B1108" t="s">
        <v>6</v>
      </c>
      <c r="C1108" s="4" t="s">
        <v>2561</v>
      </c>
      <c r="D1108" s="18" t="s">
        <v>2562</v>
      </c>
    </row>
    <row r="1109" spans="1:4">
      <c r="A1109" s="4" t="s">
        <v>2563</v>
      </c>
      <c r="B1109" t="s">
        <v>6</v>
      </c>
      <c r="D1109" s="18" t="s">
        <v>2564</v>
      </c>
    </row>
    <row r="1110" spans="1:4">
      <c r="A1110" s="4" t="s">
        <v>2565</v>
      </c>
      <c r="B1110" t="s">
        <v>6</v>
      </c>
      <c r="D1110" s="18" t="s">
        <v>2566</v>
      </c>
    </row>
    <row r="1111" spans="1:4">
      <c r="A1111" s="4" t="s">
        <v>2567</v>
      </c>
      <c r="B1111" t="s">
        <v>6</v>
      </c>
      <c r="D1111" s="18" t="s">
        <v>2568</v>
      </c>
    </row>
    <row r="1112" spans="1:4">
      <c r="A1112" s="4" t="s">
        <v>2569</v>
      </c>
      <c r="B1112" t="s">
        <v>6</v>
      </c>
      <c r="D1112" s="18" t="s">
        <v>2570</v>
      </c>
    </row>
    <row r="1113" spans="1:4">
      <c r="A1113" s="4" t="s">
        <v>2571</v>
      </c>
      <c r="B1113" t="s">
        <v>6</v>
      </c>
      <c r="D1113" s="18" t="s">
        <v>2572</v>
      </c>
    </row>
    <row r="1114" spans="1:4">
      <c r="A1114" s="4" t="s">
        <v>2573</v>
      </c>
      <c r="B1114" t="s">
        <v>6</v>
      </c>
      <c r="D1114" s="18" t="s">
        <v>2574</v>
      </c>
    </row>
    <row r="1115" spans="1:4">
      <c r="A1115" s="4" t="s">
        <v>2575</v>
      </c>
      <c r="B1115" t="s">
        <v>6</v>
      </c>
      <c r="D1115" s="18" t="s">
        <v>2576</v>
      </c>
    </row>
    <row r="1116" spans="1:4">
      <c r="A1116" s="4" t="s">
        <v>2577</v>
      </c>
      <c r="B1116" t="s">
        <v>6</v>
      </c>
      <c r="D1116" s="18" t="s">
        <v>2578</v>
      </c>
    </row>
    <row r="1117" spans="1:4">
      <c r="A1117" s="4" t="s">
        <v>2579</v>
      </c>
      <c r="B1117" t="s">
        <v>6</v>
      </c>
      <c r="D1117" s="18" t="s">
        <v>2580</v>
      </c>
    </row>
    <row r="1118" spans="1:4">
      <c r="A1118" s="4" t="s">
        <v>2581</v>
      </c>
      <c r="B1118" t="s">
        <v>6</v>
      </c>
      <c r="D1118" s="18" t="s">
        <v>2582</v>
      </c>
    </row>
    <row r="1119" spans="1:4">
      <c r="A1119" s="4" t="s">
        <v>2583</v>
      </c>
      <c r="B1119" t="s">
        <v>6</v>
      </c>
      <c r="D1119" s="18" t="s">
        <v>2584</v>
      </c>
    </row>
    <row r="1120" spans="1:4">
      <c r="A1120" s="41" t="s">
        <v>2585</v>
      </c>
      <c r="B1120" t="s">
        <v>6</v>
      </c>
      <c r="D1120" s="18" t="s">
        <v>2586</v>
      </c>
    </row>
    <row r="1121" spans="1:4">
      <c r="A1121" s="4" t="s">
        <v>2587</v>
      </c>
      <c r="B1121" t="s">
        <v>6</v>
      </c>
      <c r="D1121" s="18" t="s">
        <v>2588</v>
      </c>
    </row>
    <row r="1122" spans="1:4">
      <c r="A1122" s="4" t="s">
        <v>2589</v>
      </c>
      <c r="B1122" t="s">
        <v>6</v>
      </c>
      <c r="D1122" s="18" t="s">
        <v>2590</v>
      </c>
    </row>
    <row r="1123" spans="1:4">
      <c r="A1123" s="4" t="s">
        <v>2591</v>
      </c>
      <c r="B1123" t="s">
        <v>6</v>
      </c>
      <c r="D1123" s="18" t="s">
        <v>2592</v>
      </c>
    </row>
    <row r="1124" spans="1:4">
      <c r="A1124" s="4" t="s">
        <v>2593</v>
      </c>
      <c r="B1124" t="s">
        <v>6</v>
      </c>
      <c r="D1124" s="18" t="s">
        <v>2594</v>
      </c>
    </row>
    <row r="1125" spans="1:4">
      <c r="A1125" s="4" t="s">
        <v>2595</v>
      </c>
      <c r="B1125" t="s">
        <v>6</v>
      </c>
      <c r="D1125" s="18" t="s">
        <v>2596</v>
      </c>
    </row>
    <row r="1126" spans="1:4">
      <c r="A1126" s="4" t="s">
        <v>2597</v>
      </c>
      <c r="B1126" t="s">
        <v>6</v>
      </c>
      <c r="D1126" s="18" t="s">
        <v>2598</v>
      </c>
    </row>
    <row r="1127" spans="1:4">
      <c r="A1127" s="4" t="s">
        <v>2599</v>
      </c>
      <c r="B1127" t="s">
        <v>6</v>
      </c>
      <c r="D1127" s="18" t="s">
        <v>2600</v>
      </c>
    </row>
    <row r="1128" spans="1:4">
      <c r="A1128" s="4" t="s">
        <v>2601</v>
      </c>
      <c r="B1128" t="s">
        <v>6</v>
      </c>
      <c r="D1128" s="18" t="s">
        <v>2602</v>
      </c>
    </row>
    <row r="1129" spans="1:4">
      <c r="A1129" s="4" t="s">
        <v>2603</v>
      </c>
      <c r="B1129" t="s">
        <v>6</v>
      </c>
      <c r="D1129" s="18" t="s">
        <v>2604</v>
      </c>
    </row>
    <row r="1130" spans="1:4">
      <c r="A1130" s="4" t="s">
        <v>2605</v>
      </c>
      <c r="B1130" t="s">
        <v>6</v>
      </c>
      <c r="D1130" s="18" t="s">
        <v>2606</v>
      </c>
    </row>
    <row r="1131" spans="1:4">
      <c r="A1131" s="4" t="s">
        <v>2607</v>
      </c>
      <c r="B1131" t="s">
        <v>6</v>
      </c>
      <c r="D1131" s="18" t="s">
        <v>2608</v>
      </c>
    </row>
    <row r="1132" spans="1:4">
      <c r="A1132" s="4" t="s">
        <v>2609</v>
      </c>
      <c r="B1132" t="s">
        <v>6</v>
      </c>
      <c r="D1132" s="18" t="s">
        <v>2610</v>
      </c>
    </row>
    <row r="1133" spans="1:4">
      <c r="A1133" s="4" t="s">
        <v>2611</v>
      </c>
      <c r="B1133" t="s">
        <v>6</v>
      </c>
      <c r="D1133" s="18" t="s">
        <v>2612</v>
      </c>
    </row>
    <row r="1134" spans="1:4">
      <c r="A1134" s="4" t="s">
        <v>2613</v>
      </c>
      <c r="B1134" t="s">
        <v>6</v>
      </c>
      <c r="D1134" s="18" t="s">
        <v>2614</v>
      </c>
    </row>
    <row r="1135" spans="1:4">
      <c r="A1135" s="4" t="s">
        <v>2615</v>
      </c>
      <c r="B1135" t="s">
        <v>6</v>
      </c>
      <c r="D1135" s="18" t="s">
        <v>2616</v>
      </c>
    </row>
    <row r="1136" spans="1:4">
      <c r="A1136" s="4" t="s">
        <v>2617</v>
      </c>
      <c r="B1136" t="s">
        <v>6</v>
      </c>
      <c r="D1136" s="18" t="s">
        <v>2618</v>
      </c>
    </row>
    <row r="1137" spans="1:4">
      <c r="A1137" s="4" t="s">
        <v>2619</v>
      </c>
      <c r="B1137" t="s">
        <v>6</v>
      </c>
      <c r="D1137" s="18" t="s">
        <v>2620</v>
      </c>
    </row>
    <row r="1138" spans="1:4">
      <c r="A1138" s="4" t="s">
        <v>2621</v>
      </c>
      <c r="B1138" t="s">
        <v>6</v>
      </c>
      <c r="D1138" s="18" t="s">
        <v>2622</v>
      </c>
    </row>
    <row r="1139" spans="1:4">
      <c r="A1139" s="4" t="s">
        <v>2623</v>
      </c>
      <c r="B1139" t="s">
        <v>6</v>
      </c>
      <c r="D1139" s="18" t="s">
        <v>2624</v>
      </c>
    </row>
    <row r="1140" s="21" customFormat="1" spans="1:5">
      <c r="A1140" s="42" t="s">
        <v>2625</v>
      </c>
      <c r="B1140" s="43" t="s">
        <v>2626</v>
      </c>
      <c r="C1140" s="25"/>
      <c r="D1140" s="26"/>
      <c r="E1140" s="26"/>
    </row>
    <row r="1141" spans="1:4">
      <c r="A1141" s="4" t="s">
        <v>2627</v>
      </c>
      <c r="B1141" t="s">
        <v>6</v>
      </c>
      <c r="D1141" s="18" t="s">
        <v>2628</v>
      </c>
    </row>
    <row r="1142" spans="1:4">
      <c r="A1142" s="4" t="s">
        <v>2629</v>
      </c>
      <c r="B1142" t="s">
        <v>6</v>
      </c>
      <c r="D1142" s="18" t="s">
        <v>2630</v>
      </c>
    </row>
    <row r="1143" spans="1:4">
      <c r="A1143" s="4" t="s">
        <v>2631</v>
      </c>
      <c r="B1143" t="s">
        <v>6</v>
      </c>
      <c r="D1143" s="18" t="s">
        <v>2632</v>
      </c>
    </row>
    <row r="1144" spans="1:4">
      <c r="A1144" s="4" t="s">
        <v>2633</v>
      </c>
      <c r="B1144" t="s">
        <v>6</v>
      </c>
      <c r="D1144" s="18" t="s">
        <v>2634</v>
      </c>
    </row>
    <row r="1145" spans="1:4">
      <c r="A1145" s="4" t="s">
        <v>2635</v>
      </c>
      <c r="B1145" t="s">
        <v>6</v>
      </c>
      <c r="D1145" s="18" t="s">
        <v>2636</v>
      </c>
    </row>
    <row r="1146" spans="1:4">
      <c r="A1146" s="4" t="s">
        <v>2637</v>
      </c>
      <c r="B1146" t="s">
        <v>6</v>
      </c>
      <c r="D1146" s="18" t="s">
        <v>2638</v>
      </c>
    </row>
    <row r="1147" spans="1:4">
      <c r="A1147" s="4" t="s">
        <v>2639</v>
      </c>
      <c r="B1147" t="s">
        <v>6</v>
      </c>
      <c r="C1147" s="4" t="s">
        <v>2640</v>
      </c>
      <c r="D1147" s="18" t="s">
        <v>2641</v>
      </c>
    </row>
    <row r="1148" spans="1:4">
      <c r="A1148" s="4" t="s">
        <v>2642</v>
      </c>
      <c r="B1148" t="s">
        <v>6</v>
      </c>
      <c r="C1148" s="4" t="s">
        <v>2643</v>
      </c>
      <c r="D1148" s="18" t="s">
        <v>2644</v>
      </c>
    </row>
    <row r="1149" spans="1:4">
      <c r="A1149" s="4" t="s">
        <v>2645</v>
      </c>
      <c r="B1149" t="s">
        <v>6</v>
      </c>
      <c r="C1149" s="4" t="s">
        <v>2646</v>
      </c>
      <c r="D1149" s="18" t="s">
        <v>2647</v>
      </c>
    </row>
    <row r="1150" spans="1:4">
      <c r="A1150" s="4" t="s">
        <v>2648</v>
      </c>
      <c r="B1150" t="s">
        <v>6</v>
      </c>
      <c r="C1150" s="4" t="s">
        <v>2649</v>
      </c>
      <c r="D1150" s="18" t="s">
        <v>2650</v>
      </c>
    </row>
    <row r="1151" spans="1:4">
      <c r="A1151" s="4" t="s">
        <v>2651</v>
      </c>
      <c r="B1151" t="s">
        <v>6</v>
      </c>
      <c r="D1151" s="18" t="s">
        <v>2652</v>
      </c>
    </row>
    <row r="1152" spans="1:4">
      <c r="A1152" s="4" t="s">
        <v>2653</v>
      </c>
      <c r="B1152" t="s">
        <v>6</v>
      </c>
      <c r="D1152" s="18" t="s">
        <v>2654</v>
      </c>
    </row>
    <row r="1153" spans="1:4">
      <c r="A1153" s="4" t="s">
        <v>2655</v>
      </c>
      <c r="B1153" t="s">
        <v>6</v>
      </c>
      <c r="D1153" s="18" t="s">
        <v>2656</v>
      </c>
    </row>
    <row r="1154" spans="1:4">
      <c r="A1154" s="4" t="s">
        <v>2657</v>
      </c>
      <c r="B1154" t="s">
        <v>6</v>
      </c>
      <c r="D1154" s="18" t="s">
        <v>2658</v>
      </c>
    </row>
    <row r="1155" spans="1:4">
      <c r="A1155" s="4" t="s">
        <v>2659</v>
      </c>
      <c r="B1155" t="s">
        <v>6</v>
      </c>
      <c r="D1155" s="18" t="s">
        <v>2660</v>
      </c>
    </row>
    <row r="1156" spans="1:4">
      <c r="A1156" s="4" t="s">
        <v>2661</v>
      </c>
      <c r="B1156" t="s">
        <v>6</v>
      </c>
      <c r="D1156" s="18" t="s">
        <v>2662</v>
      </c>
    </row>
    <row r="1157" spans="1:4">
      <c r="A1157" s="4" t="s">
        <v>2663</v>
      </c>
      <c r="B1157" t="s">
        <v>6</v>
      </c>
      <c r="D1157" s="18" t="s">
        <v>2664</v>
      </c>
    </row>
    <row r="1158" spans="1:4">
      <c r="A1158" s="4" t="s">
        <v>2665</v>
      </c>
      <c r="B1158" t="s">
        <v>6</v>
      </c>
      <c r="D1158" s="18" t="s">
        <v>2666</v>
      </c>
    </row>
    <row r="1159" spans="1:4">
      <c r="A1159" s="4" t="s">
        <v>2667</v>
      </c>
      <c r="B1159" t="s">
        <v>6</v>
      </c>
      <c r="D1159" s="18" t="s">
        <v>2668</v>
      </c>
    </row>
    <row r="1160" spans="1:4">
      <c r="A1160" s="4" t="s">
        <v>2669</v>
      </c>
      <c r="B1160" t="s">
        <v>6</v>
      </c>
      <c r="D1160" s="18" t="s">
        <v>2670</v>
      </c>
    </row>
    <row r="1161" spans="1:4">
      <c r="A1161" s="4" t="s">
        <v>2671</v>
      </c>
      <c r="B1161" t="s">
        <v>6</v>
      </c>
      <c r="D1161" s="18" t="s">
        <v>2672</v>
      </c>
    </row>
    <row r="1162" spans="1:4">
      <c r="A1162" s="4" t="s">
        <v>2673</v>
      </c>
      <c r="B1162" t="s">
        <v>6</v>
      </c>
      <c r="D1162" s="18" t="s">
        <v>2674</v>
      </c>
    </row>
    <row r="1163" spans="1:4">
      <c r="A1163" s="4" t="s">
        <v>2675</v>
      </c>
      <c r="B1163" t="s">
        <v>6</v>
      </c>
      <c r="D1163" s="18" t="s">
        <v>2676</v>
      </c>
    </row>
    <row r="1164" spans="1:4">
      <c r="A1164" s="4" t="s">
        <v>2677</v>
      </c>
      <c r="B1164" t="s">
        <v>6</v>
      </c>
      <c r="D1164" s="18" t="s">
        <v>2678</v>
      </c>
    </row>
    <row r="1165" spans="1:4">
      <c r="A1165" s="4" t="s">
        <v>2679</v>
      </c>
      <c r="B1165" t="s">
        <v>6</v>
      </c>
      <c r="D1165" s="18" t="s">
        <v>2680</v>
      </c>
    </row>
    <row r="1166" spans="1:4">
      <c r="A1166" s="4" t="s">
        <v>2681</v>
      </c>
      <c r="B1166" t="s">
        <v>6</v>
      </c>
      <c r="D1166" s="18" t="s">
        <v>2682</v>
      </c>
    </row>
    <row r="1167" spans="1:4">
      <c r="A1167" s="4" t="s">
        <v>2683</v>
      </c>
      <c r="B1167" t="s">
        <v>6</v>
      </c>
      <c r="D1167" s="18" t="s">
        <v>2684</v>
      </c>
    </row>
    <row r="1168" spans="1:4">
      <c r="A1168" s="4" t="s">
        <v>2685</v>
      </c>
      <c r="B1168" t="s">
        <v>6</v>
      </c>
      <c r="C1168" s="4"/>
      <c r="D1168" s="18" t="s">
        <v>2686</v>
      </c>
    </row>
    <row r="1169" spans="1:4">
      <c r="A1169" s="4" t="s">
        <v>2687</v>
      </c>
      <c r="B1169" t="s">
        <v>6</v>
      </c>
      <c r="C1169" s="4" t="s">
        <v>2688</v>
      </c>
      <c r="D1169" s="18" t="s">
        <v>2689</v>
      </c>
    </row>
    <row r="1170" spans="1:4">
      <c r="A1170" s="4" t="s">
        <v>2690</v>
      </c>
      <c r="B1170" t="s">
        <v>6</v>
      </c>
      <c r="C1170" s="4" t="s">
        <v>2691</v>
      </c>
      <c r="D1170" s="18" t="s">
        <v>2692</v>
      </c>
    </row>
    <row r="1171" spans="1:4">
      <c r="A1171" s="4" t="s">
        <v>2693</v>
      </c>
      <c r="B1171" t="s">
        <v>6</v>
      </c>
      <c r="D1171" s="18" t="s">
        <v>2694</v>
      </c>
    </row>
    <row r="1172" spans="1:4">
      <c r="A1172" s="4" t="s">
        <v>2695</v>
      </c>
      <c r="B1172" t="s">
        <v>6</v>
      </c>
      <c r="D1172" s="18" t="s">
        <v>2696</v>
      </c>
    </row>
    <row r="1173" spans="1:4">
      <c r="A1173" s="4" t="s">
        <v>2697</v>
      </c>
      <c r="B1173" t="s">
        <v>6</v>
      </c>
      <c r="C1173" s="7" t="s">
        <v>2698</v>
      </c>
      <c r="D1173" s="18" t="s">
        <v>2699</v>
      </c>
    </row>
    <row r="1174" spans="1:4">
      <c r="A1174" s="4" t="s">
        <v>2700</v>
      </c>
      <c r="B1174" t="s">
        <v>6</v>
      </c>
      <c r="D1174" s="18" t="s">
        <v>2701</v>
      </c>
    </row>
    <row r="1175" spans="1:4">
      <c r="A1175" s="4" t="s">
        <v>2702</v>
      </c>
      <c r="B1175" t="s">
        <v>6</v>
      </c>
      <c r="C1175" s="7" t="s">
        <v>2703</v>
      </c>
      <c r="D1175" s="18" t="s">
        <v>2704</v>
      </c>
    </row>
    <row r="1176" spans="1:4">
      <c r="A1176" s="4" t="s">
        <v>2705</v>
      </c>
      <c r="B1176" t="s">
        <v>6</v>
      </c>
      <c r="D1176" s="18" t="s">
        <v>2706</v>
      </c>
    </row>
    <row r="1177" spans="1:4">
      <c r="A1177" s="4" t="s">
        <v>2707</v>
      </c>
      <c r="B1177" t="s">
        <v>6</v>
      </c>
      <c r="D1177" s="18" t="s">
        <v>2708</v>
      </c>
    </row>
    <row r="1178" spans="1:4">
      <c r="A1178" s="4" t="s">
        <v>2709</v>
      </c>
      <c r="B1178" t="s">
        <v>6</v>
      </c>
      <c r="D1178" s="18" t="s">
        <v>2710</v>
      </c>
    </row>
    <row r="1179" spans="1:4">
      <c r="A1179" s="4" t="s">
        <v>2711</v>
      </c>
      <c r="B1179" t="s">
        <v>6</v>
      </c>
      <c r="D1179" s="18" t="s">
        <v>2712</v>
      </c>
    </row>
    <row r="1180" spans="1:5">
      <c r="A1180" t="s">
        <v>2713</v>
      </c>
      <c r="B1180" t="s">
        <v>6</v>
      </c>
      <c r="C1180"/>
      <c r="D1180" t="s">
        <v>2714</v>
      </c>
      <c r="E1180"/>
    </row>
    <row r="1181" spans="1:4">
      <c r="A1181" s="4" t="s">
        <v>2715</v>
      </c>
      <c r="B1181" t="s">
        <v>6</v>
      </c>
      <c r="C1181" s="7" t="s">
        <v>2716</v>
      </c>
      <c r="D1181" s="18" t="s">
        <v>2717</v>
      </c>
    </row>
    <row r="1182" spans="1:4">
      <c r="A1182" s="4" t="s">
        <v>2718</v>
      </c>
      <c r="B1182" t="s">
        <v>6</v>
      </c>
      <c r="C1182" s="7" t="s">
        <v>2719</v>
      </c>
      <c r="D1182" s="18" t="s">
        <v>2720</v>
      </c>
    </row>
    <row r="1183" spans="1:4">
      <c r="A1183" s="4" t="s">
        <v>2721</v>
      </c>
      <c r="B1183" t="s">
        <v>6</v>
      </c>
      <c r="C1183" s="7" t="s">
        <v>2722</v>
      </c>
      <c r="D1183" s="18" t="s">
        <v>2723</v>
      </c>
    </row>
    <row r="1184" spans="1:4">
      <c r="A1184" s="4" t="s">
        <v>2724</v>
      </c>
      <c r="B1184" t="s">
        <v>6</v>
      </c>
      <c r="C1184" s="7" t="s">
        <v>2725</v>
      </c>
      <c r="D1184" s="18" t="s">
        <v>2726</v>
      </c>
    </row>
    <row r="1185" spans="1:4">
      <c r="A1185" s="4" t="s">
        <v>2727</v>
      </c>
      <c r="B1185" t="s">
        <v>6</v>
      </c>
      <c r="C1185" s="7" t="s">
        <v>2728</v>
      </c>
      <c r="D1185" s="18" t="s">
        <v>2729</v>
      </c>
    </row>
    <row r="1186" spans="1:4">
      <c r="A1186" s="4" t="s">
        <v>2730</v>
      </c>
      <c r="B1186" t="s">
        <v>6</v>
      </c>
      <c r="C1186" s="7" t="s">
        <v>2731</v>
      </c>
      <c r="D1186" s="18" t="s">
        <v>2732</v>
      </c>
    </row>
    <row r="1187" spans="1:4">
      <c r="A1187" s="4" t="s">
        <v>2733</v>
      </c>
      <c r="B1187" t="s">
        <v>6</v>
      </c>
      <c r="D1187" s="18" t="s">
        <v>2734</v>
      </c>
    </row>
    <row r="1188" spans="1:4">
      <c r="A1188" s="4" t="s">
        <v>2735</v>
      </c>
      <c r="B1188" t="s">
        <v>6</v>
      </c>
      <c r="C1188" s="7" t="s">
        <v>2736</v>
      </c>
      <c r="D1188" s="18" t="s">
        <v>2737</v>
      </c>
    </row>
    <row r="1189" spans="1:4">
      <c r="A1189" s="4" t="s">
        <v>2738</v>
      </c>
      <c r="B1189" t="s">
        <v>6</v>
      </c>
      <c r="D1189" s="18" t="s">
        <v>2739</v>
      </c>
    </row>
    <row r="1190" spans="1:4">
      <c r="A1190" s="4" t="s">
        <v>2740</v>
      </c>
      <c r="B1190" t="s">
        <v>6</v>
      </c>
      <c r="C1190" s="7" t="s">
        <v>2741</v>
      </c>
      <c r="D1190" s="18" t="s">
        <v>2742</v>
      </c>
    </row>
    <row r="1191" spans="1:4">
      <c r="A1191" s="4" t="s">
        <v>2743</v>
      </c>
      <c r="B1191" t="s">
        <v>6</v>
      </c>
      <c r="D1191" s="18" t="s">
        <v>2744</v>
      </c>
    </row>
    <row r="1192" spans="1:4">
      <c r="A1192" s="4" t="s">
        <v>2745</v>
      </c>
      <c r="B1192" t="s">
        <v>6</v>
      </c>
      <c r="D1192" s="18" t="s">
        <v>2746</v>
      </c>
    </row>
    <row r="1193" spans="1:4">
      <c r="A1193" s="4" t="s">
        <v>2747</v>
      </c>
      <c r="B1193" t="s">
        <v>6</v>
      </c>
      <c r="D1193" s="18" t="s">
        <v>2748</v>
      </c>
    </row>
    <row r="1194" spans="1:4">
      <c r="A1194" s="4" t="s">
        <v>2749</v>
      </c>
      <c r="B1194" t="s">
        <v>6</v>
      </c>
      <c r="D1194" s="18" t="s">
        <v>2714</v>
      </c>
    </row>
    <row r="1195" spans="1:4">
      <c r="A1195" s="4" t="s">
        <v>2750</v>
      </c>
      <c r="B1195" t="s">
        <v>6</v>
      </c>
      <c r="D1195" s="18" t="s">
        <v>2751</v>
      </c>
    </row>
    <row r="1196" spans="1:4">
      <c r="A1196" s="4" t="s">
        <v>2752</v>
      </c>
      <c r="B1196" t="s">
        <v>6</v>
      </c>
      <c r="D1196" s="18" t="s">
        <v>2753</v>
      </c>
    </row>
    <row r="1197" spans="1:4">
      <c r="A1197" s="4" t="s">
        <v>2754</v>
      </c>
      <c r="B1197" t="s">
        <v>6</v>
      </c>
      <c r="D1197" s="18" t="s">
        <v>2755</v>
      </c>
    </row>
    <row r="1198" spans="1:4">
      <c r="A1198" s="4" t="s">
        <v>2756</v>
      </c>
      <c r="B1198" t="s">
        <v>6</v>
      </c>
      <c r="C1198" s="7" t="s">
        <v>2757</v>
      </c>
      <c r="D1198" s="18" t="s">
        <v>2758</v>
      </c>
    </row>
    <row r="1199" spans="1:4">
      <c r="A1199" s="4" t="s">
        <v>2759</v>
      </c>
      <c r="B1199" s="3" t="s">
        <v>987</v>
      </c>
      <c r="D1199" s="18" t="s">
        <v>2760</v>
      </c>
    </row>
    <row r="1200" spans="1:4">
      <c r="A1200" s="4" t="s">
        <v>2761</v>
      </c>
      <c r="B1200" t="s">
        <v>6</v>
      </c>
      <c r="D1200" s="18" t="s">
        <v>2762</v>
      </c>
    </row>
    <row r="1201" s="21" customFormat="1" spans="1:5">
      <c r="A1201" s="23" t="s">
        <v>2763</v>
      </c>
      <c r="B1201" s="24" t="s">
        <v>2764</v>
      </c>
      <c r="C1201" s="25"/>
      <c r="D1201" s="26"/>
      <c r="E1201" s="26"/>
    </row>
    <row r="1202" spans="1:4">
      <c r="A1202" s="4" t="s">
        <v>2765</v>
      </c>
      <c r="B1202" t="s">
        <v>6</v>
      </c>
      <c r="C1202" s="10" t="s">
        <v>2766</v>
      </c>
      <c r="D1202" s="18" t="s">
        <v>2767</v>
      </c>
    </row>
    <row r="1203" spans="1:4">
      <c r="A1203" s="4" t="s">
        <v>2768</v>
      </c>
      <c r="B1203" t="s">
        <v>6</v>
      </c>
      <c r="D1203" s="18" t="s">
        <v>2769</v>
      </c>
    </row>
    <row r="1204" spans="1:4">
      <c r="A1204" s="4" t="s">
        <v>2770</v>
      </c>
      <c r="B1204" t="s">
        <v>6</v>
      </c>
      <c r="D1204" s="18" t="s">
        <v>2771</v>
      </c>
    </row>
    <row r="1205" spans="1:4">
      <c r="A1205" s="4" t="s">
        <v>2772</v>
      </c>
      <c r="B1205" t="s">
        <v>6</v>
      </c>
      <c r="D1205" s="18" t="s">
        <v>2773</v>
      </c>
    </row>
    <row r="1206" ht="28" spans="1:4">
      <c r="A1206" s="4" t="s">
        <v>2774</v>
      </c>
      <c r="B1206" t="s">
        <v>6</v>
      </c>
      <c r="D1206" s="28" t="s">
        <v>2775</v>
      </c>
    </row>
    <row r="1207" ht="28" spans="1:4">
      <c r="A1207" s="4" t="s">
        <v>2776</v>
      </c>
      <c r="B1207" t="s">
        <v>6</v>
      </c>
      <c r="D1207" s="28" t="s">
        <v>2777</v>
      </c>
    </row>
    <row r="1208" spans="1:4">
      <c r="A1208" s="4" t="s">
        <v>2778</v>
      </c>
      <c r="B1208" t="s">
        <v>6</v>
      </c>
      <c r="D1208" s="18" t="s">
        <v>2779</v>
      </c>
    </row>
    <row r="1209" spans="1:4">
      <c r="A1209" s="4" t="s">
        <v>2780</v>
      </c>
      <c r="B1209" t="s">
        <v>6</v>
      </c>
      <c r="D1209" s="18" t="s">
        <v>2781</v>
      </c>
    </row>
    <row r="1210" spans="1:4">
      <c r="A1210" s="4" t="s">
        <v>2782</v>
      </c>
      <c r="B1210" t="s">
        <v>6</v>
      </c>
      <c r="D1210" s="18" t="s">
        <v>2783</v>
      </c>
    </row>
    <row r="1211" ht="28" spans="1:4">
      <c r="A1211" s="4" t="s">
        <v>2784</v>
      </c>
      <c r="B1211" t="s">
        <v>6</v>
      </c>
      <c r="D1211" s="28" t="s">
        <v>2785</v>
      </c>
    </row>
    <row r="1212" spans="1:4">
      <c r="A1212" s="4" t="s">
        <v>2786</v>
      </c>
      <c r="B1212" t="s">
        <v>6</v>
      </c>
      <c r="C1212" s="4" t="s">
        <v>2787</v>
      </c>
      <c r="D1212" s="18" t="s">
        <v>2788</v>
      </c>
    </row>
    <row r="1213" spans="1:4">
      <c r="A1213" s="4" t="s">
        <v>2789</v>
      </c>
      <c r="B1213" t="s">
        <v>6</v>
      </c>
      <c r="D1213" s="18" t="s">
        <v>2790</v>
      </c>
    </row>
    <row r="1214" spans="1:4">
      <c r="A1214" s="4" t="s">
        <v>2791</v>
      </c>
      <c r="B1214" t="s">
        <v>6</v>
      </c>
      <c r="D1214" s="18" t="s">
        <v>2792</v>
      </c>
    </row>
    <row r="1215" spans="1:4">
      <c r="A1215" s="4" t="s">
        <v>2793</v>
      </c>
      <c r="B1215" t="s">
        <v>6</v>
      </c>
      <c r="D1215" s="18" t="s">
        <v>2794</v>
      </c>
    </row>
    <row r="1216" spans="1:4">
      <c r="A1216" s="4" t="s">
        <v>2795</v>
      </c>
      <c r="B1216" t="s">
        <v>6</v>
      </c>
      <c r="D1216" s="18" t="s">
        <v>2796</v>
      </c>
    </row>
    <row r="1217" spans="1:4">
      <c r="A1217" s="4" t="s">
        <v>2797</v>
      </c>
      <c r="B1217" t="s">
        <v>6</v>
      </c>
      <c r="D1217" s="18" t="s">
        <v>2798</v>
      </c>
    </row>
    <row r="1218" spans="1:4">
      <c r="A1218" s="4" t="s">
        <v>2799</v>
      </c>
      <c r="B1218" t="s">
        <v>6</v>
      </c>
      <c r="C1218" s="7" t="s">
        <v>2800</v>
      </c>
      <c r="D1218" s="18" t="s">
        <v>2801</v>
      </c>
    </row>
    <row r="1219" spans="1:4">
      <c r="A1219" s="4" t="s">
        <v>2802</v>
      </c>
      <c r="B1219" t="s">
        <v>6</v>
      </c>
      <c r="D1219" s="18" t="s">
        <v>2803</v>
      </c>
    </row>
    <row r="1220" spans="1:4">
      <c r="A1220" s="4" t="s">
        <v>2804</v>
      </c>
      <c r="B1220" t="s">
        <v>6</v>
      </c>
      <c r="D1220" s="18" t="s">
        <v>2805</v>
      </c>
    </row>
    <row r="1221" spans="1:4">
      <c r="A1221" s="4" t="s">
        <v>2806</v>
      </c>
      <c r="B1221" t="s">
        <v>6</v>
      </c>
      <c r="D1221" s="18" t="s">
        <v>2807</v>
      </c>
    </row>
    <row r="1222" spans="1:4">
      <c r="A1222" s="4" t="s">
        <v>2808</v>
      </c>
      <c r="B1222" t="s">
        <v>6</v>
      </c>
      <c r="D1222" s="18" t="s">
        <v>2809</v>
      </c>
    </row>
    <row r="1223" spans="1:4">
      <c r="A1223" s="4" t="s">
        <v>2810</v>
      </c>
      <c r="B1223" t="s">
        <v>6</v>
      </c>
      <c r="D1223" s="18" t="s">
        <v>2811</v>
      </c>
    </row>
    <row r="1224" spans="1:4">
      <c r="A1224" s="4" t="s">
        <v>2812</v>
      </c>
      <c r="B1224" t="s">
        <v>6</v>
      </c>
      <c r="D1224" s="18" t="s">
        <v>2813</v>
      </c>
    </row>
    <row r="1225" spans="1:4">
      <c r="A1225" s="4" t="s">
        <v>2814</v>
      </c>
      <c r="B1225" t="s">
        <v>6</v>
      </c>
      <c r="D1225" s="18" t="s">
        <v>2815</v>
      </c>
    </row>
    <row r="1226" spans="1:4">
      <c r="A1226" s="4" t="s">
        <v>2816</v>
      </c>
      <c r="B1226" t="s">
        <v>6</v>
      </c>
      <c r="D1226" s="18" t="s">
        <v>2817</v>
      </c>
    </row>
    <row r="1227" spans="1:4">
      <c r="A1227" s="4" t="s">
        <v>2818</v>
      </c>
      <c r="B1227" t="s">
        <v>6</v>
      </c>
      <c r="C1227" s="7" t="s">
        <v>2819</v>
      </c>
      <c r="D1227" s="18" t="s">
        <v>2820</v>
      </c>
    </row>
    <row r="1228" spans="1:4">
      <c r="A1228" s="4" t="s">
        <v>2821</v>
      </c>
      <c r="B1228" t="s">
        <v>6</v>
      </c>
      <c r="D1228" s="18" t="s">
        <v>2822</v>
      </c>
    </row>
    <row r="1229" spans="1:4">
      <c r="A1229" s="4" t="s">
        <v>2823</v>
      </c>
      <c r="B1229" t="s">
        <v>6</v>
      </c>
      <c r="C1229" s="7" t="s">
        <v>2824</v>
      </c>
      <c r="D1229" s="18" t="s">
        <v>2825</v>
      </c>
    </row>
    <row r="1230" spans="1:4">
      <c r="A1230" s="4" t="s">
        <v>2826</v>
      </c>
      <c r="B1230" t="s">
        <v>6</v>
      </c>
      <c r="D1230" s="18" t="s">
        <v>2827</v>
      </c>
    </row>
    <row r="1231" spans="1:4">
      <c r="A1231" s="4" t="s">
        <v>2828</v>
      </c>
      <c r="B1231" t="s">
        <v>6</v>
      </c>
      <c r="D1231" s="18" t="s">
        <v>2829</v>
      </c>
    </row>
    <row r="1232" ht="42" spans="1:4">
      <c r="A1232" s="4" t="s">
        <v>2830</v>
      </c>
      <c r="B1232" t="s">
        <v>6</v>
      </c>
      <c r="C1232" s="7" t="s">
        <v>2831</v>
      </c>
      <c r="D1232" s="28" t="s">
        <v>2832</v>
      </c>
    </row>
    <row r="1233" spans="1:4">
      <c r="A1233" s="4" t="s">
        <v>2833</v>
      </c>
      <c r="B1233" t="s">
        <v>6</v>
      </c>
      <c r="C1233" s="7" t="s">
        <v>2834</v>
      </c>
      <c r="D1233" s="18" t="s">
        <v>2835</v>
      </c>
    </row>
    <row r="1234" spans="1:4">
      <c r="A1234" s="4" t="s">
        <v>2836</v>
      </c>
      <c r="B1234" t="s">
        <v>6</v>
      </c>
      <c r="D1234" s="18" t="s">
        <v>2837</v>
      </c>
    </row>
    <row r="1235" ht="28" spans="1:4">
      <c r="A1235" s="4" t="s">
        <v>2838</v>
      </c>
      <c r="B1235" t="s">
        <v>6</v>
      </c>
      <c r="D1235" s="28" t="s">
        <v>2839</v>
      </c>
    </row>
    <row r="1236" spans="1:4">
      <c r="A1236" s="4" t="s">
        <v>2840</v>
      </c>
      <c r="B1236" t="s">
        <v>6</v>
      </c>
      <c r="D1236" s="18" t="s">
        <v>2841</v>
      </c>
    </row>
    <row r="1237" spans="1:4">
      <c r="A1237" s="4" t="s">
        <v>2842</v>
      </c>
      <c r="B1237" t="s">
        <v>6</v>
      </c>
      <c r="D1237" s="18" t="s">
        <v>2843</v>
      </c>
    </row>
    <row r="1238" spans="1:4">
      <c r="A1238" s="4" t="s">
        <v>2844</v>
      </c>
      <c r="B1238" t="s">
        <v>6</v>
      </c>
      <c r="D1238" s="18" t="s">
        <v>2845</v>
      </c>
    </row>
    <row r="1239" spans="1:4">
      <c r="A1239" s="4" t="s">
        <v>2846</v>
      </c>
      <c r="B1239" t="s">
        <v>6</v>
      </c>
      <c r="D1239" s="18" t="s">
        <v>2847</v>
      </c>
    </row>
    <row r="1240" spans="1:4">
      <c r="A1240" s="4" t="s">
        <v>2848</v>
      </c>
      <c r="B1240" t="s">
        <v>6</v>
      </c>
      <c r="D1240" s="18" t="s">
        <v>2849</v>
      </c>
    </row>
    <row r="1241" spans="1:4">
      <c r="A1241" s="4" t="s">
        <v>2850</v>
      </c>
      <c r="B1241" t="s">
        <v>6</v>
      </c>
      <c r="D1241" s="18" t="s">
        <v>2851</v>
      </c>
    </row>
    <row r="1242" spans="1:4">
      <c r="A1242" s="4" t="s">
        <v>2852</v>
      </c>
      <c r="B1242" t="s">
        <v>6</v>
      </c>
      <c r="D1242" s="18" t="s">
        <v>2853</v>
      </c>
    </row>
    <row r="1243" spans="1:4">
      <c r="A1243" s="4" t="s">
        <v>2854</v>
      </c>
      <c r="B1243" t="s">
        <v>6</v>
      </c>
      <c r="C1243" s="4" t="s">
        <v>2855</v>
      </c>
      <c r="D1243" s="18" t="s">
        <v>2790</v>
      </c>
    </row>
    <row r="1244" spans="1:4">
      <c r="A1244" s="4" t="s">
        <v>2856</v>
      </c>
      <c r="B1244" t="s">
        <v>6</v>
      </c>
      <c r="C1244" s="4" t="s">
        <v>2857</v>
      </c>
      <c r="D1244" s="18" t="s">
        <v>2858</v>
      </c>
    </row>
    <row r="1245" s="21" customFormat="1" spans="1:5">
      <c r="A1245" s="23" t="s">
        <v>2859</v>
      </c>
      <c r="B1245" s="21" t="s">
        <v>6</v>
      </c>
      <c r="C1245" s="23" t="s">
        <v>2860</v>
      </c>
      <c r="D1245" s="26"/>
      <c r="E1245" s="26"/>
    </row>
    <row r="1246" spans="1:4">
      <c r="A1246" s="4" t="s">
        <v>2861</v>
      </c>
      <c r="B1246" t="s">
        <v>6</v>
      </c>
      <c r="C1246" s="4" t="s">
        <v>2862</v>
      </c>
      <c r="D1246" s="18" t="s">
        <v>2863</v>
      </c>
    </row>
    <row r="1247" spans="1:4">
      <c r="A1247" s="4" t="s">
        <v>2864</v>
      </c>
      <c r="B1247" t="s">
        <v>6</v>
      </c>
      <c r="C1247" s="4" t="s">
        <v>2865</v>
      </c>
      <c r="D1247" s="18" t="s">
        <v>2866</v>
      </c>
    </row>
    <row r="1248" spans="1:4">
      <c r="A1248" s="4" t="s">
        <v>2867</v>
      </c>
      <c r="B1248" t="s">
        <v>6</v>
      </c>
      <c r="D1248" s="18" t="s">
        <v>2868</v>
      </c>
    </row>
    <row r="1249" spans="1:4">
      <c r="A1249" s="4" t="s">
        <v>2869</v>
      </c>
      <c r="B1249" t="s">
        <v>6</v>
      </c>
      <c r="D1249" s="18" t="s">
        <v>2870</v>
      </c>
    </row>
    <row r="1250" spans="1:4">
      <c r="A1250" s="4" t="s">
        <v>2871</v>
      </c>
      <c r="B1250" t="s">
        <v>6</v>
      </c>
      <c r="D1250" s="18" t="s">
        <v>2872</v>
      </c>
    </row>
    <row r="1251" spans="1:4">
      <c r="A1251" s="4" t="s">
        <v>2873</v>
      </c>
      <c r="B1251" t="s">
        <v>6</v>
      </c>
      <c r="D1251" s="18" t="s">
        <v>2874</v>
      </c>
    </row>
    <row r="1252" ht="28" spans="1:4">
      <c r="A1252" s="4" t="s">
        <v>2875</v>
      </c>
      <c r="B1252" t="s">
        <v>6</v>
      </c>
      <c r="D1252" s="28" t="s">
        <v>2876</v>
      </c>
    </row>
    <row r="1253" spans="1:4">
      <c r="A1253" s="4" t="s">
        <v>2877</v>
      </c>
      <c r="B1253" t="s">
        <v>6</v>
      </c>
      <c r="D1253" s="18" t="s">
        <v>2878</v>
      </c>
    </row>
    <row r="1254" spans="1:4">
      <c r="A1254" s="4" t="s">
        <v>2879</v>
      </c>
      <c r="B1254" t="s">
        <v>6</v>
      </c>
      <c r="D1254" s="18" t="s">
        <v>2880</v>
      </c>
    </row>
    <row r="1255" ht="28" spans="1:4">
      <c r="A1255" s="4" t="s">
        <v>2881</v>
      </c>
      <c r="B1255" t="s">
        <v>6</v>
      </c>
      <c r="D1255" s="28" t="s">
        <v>2882</v>
      </c>
    </row>
    <row r="1256" spans="1:4">
      <c r="A1256" s="4" t="s">
        <v>2883</v>
      </c>
      <c r="B1256" t="s">
        <v>6</v>
      </c>
      <c r="D1256" s="18" t="s">
        <v>2884</v>
      </c>
    </row>
    <row r="1257" spans="1:4">
      <c r="A1257" s="4" t="s">
        <v>2885</v>
      </c>
      <c r="B1257" t="s">
        <v>6</v>
      </c>
      <c r="D1257" s="18" t="s">
        <v>2886</v>
      </c>
    </row>
    <row r="1258" spans="1:4">
      <c r="A1258" s="4" t="s">
        <v>2887</v>
      </c>
      <c r="B1258" t="s">
        <v>6</v>
      </c>
      <c r="D1258" s="18" t="s">
        <v>2888</v>
      </c>
    </row>
    <row r="1259" spans="1:4">
      <c r="A1259" s="4" t="s">
        <v>2889</v>
      </c>
      <c r="B1259" t="s">
        <v>6</v>
      </c>
      <c r="D1259" s="18" t="s">
        <v>2890</v>
      </c>
    </row>
    <row r="1260" spans="1:4">
      <c r="A1260" s="4" t="s">
        <v>2891</v>
      </c>
      <c r="B1260" t="s">
        <v>6</v>
      </c>
      <c r="D1260" s="18" t="s">
        <v>2892</v>
      </c>
    </row>
    <row r="1261" spans="1:4">
      <c r="A1261" s="4" t="s">
        <v>2893</v>
      </c>
      <c r="B1261" t="s">
        <v>6</v>
      </c>
      <c r="D1261" s="18" t="s">
        <v>2894</v>
      </c>
    </row>
    <row r="1262" spans="1:4">
      <c r="A1262" s="4" t="s">
        <v>2895</v>
      </c>
      <c r="B1262" t="s">
        <v>6</v>
      </c>
      <c r="D1262" s="18" t="s">
        <v>2896</v>
      </c>
    </row>
    <row r="1263" spans="1:4">
      <c r="A1263" s="4" t="s">
        <v>2897</v>
      </c>
      <c r="B1263" t="s">
        <v>6</v>
      </c>
      <c r="D1263" s="18" t="s">
        <v>2898</v>
      </c>
    </row>
    <row r="1264" spans="1:4">
      <c r="A1264" s="4" t="s">
        <v>2899</v>
      </c>
      <c r="B1264" t="s">
        <v>6</v>
      </c>
      <c r="D1264" s="28" t="s">
        <v>2900</v>
      </c>
    </row>
    <row r="1265" spans="1:4">
      <c r="A1265" s="4" t="s">
        <v>2901</v>
      </c>
      <c r="B1265" t="s">
        <v>6</v>
      </c>
      <c r="D1265" s="18" t="s">
        <v>2902</v>
      </c>
    </row>
    <row r="1266" spans="1:4">
      <c r="A1266" s="4" t="s">
        <v>2903</v>
      </c>
      <c r="B1266" t="s">
        <v>6</v>
      </c>
      <c r="D1266" s="18" t="s">
        <v>2904</v>
      </c>
    </row>
    <row r="1267" spans="1:4">
      <c r="A1267" s="4" t="s">
        <v>2905</v>
      </c>
      <c r="B1267" t="s">
        <v>6</v>
      </c>
      <c r="D1267" s="18" t="s">
        <v>2906</v>
      </c>
    </row>
    <row r="1268" spans="1:4">
      <c r="A1268" s="4" t="s">
        <v>2907</v>
      </c>
      <c r="B1268" t="s">
        <v>6</v>
      </c>
      <c r="D1268" s="18" t="s">
        <v>2908</v>
      </c>
    </row>
    <row r="1269" spans="1:4">
      <c r="A1269" s="4" t="s">
        <v>2909</v>
      </c>
      <c r="B1269" t="s">
        <v>6</v>
      </c>
      <c r="D1269" s="18" t="s">
        <v>2910</v>
      </c>
    </row>
    <row r="1270" spans="1:4">
      <c r="A1270" s="4" t="s">
        <v>2911</v>
      </c>
      <c r="B1270" t="s">
        <v>6</v>
      </c>
      <c r="D1270" s="18" t="s">
        <v>2912</v>
      </c>
    </row>
    <row r="1271" spans="1:4">
      <c r="A1271" s="4" t="s">
        <v>2913</v>
      </c>
      <c r="B1271" t="s">
        <v>6</v>
      </c>
      <c r="D1271" s="18" t="s">
        <v>2914</v>
      </c>
    </row>
    <row r="1272" spans="1:4">
      <c r="A1272" s="4" t="s">
        <v>2915</v>
      </c>
      <c r="B1272" t="s">
        <v>6</v>
      </c>
      <c r="D1272" s="18" t="s">
        <v>2916</v>
      </c>
    </row>
    <row r="1273" spans="1:4">
      <c r="A1273" s="4" t="s">
        <v>2917</v>
      </c>
      <c r="B1273" t="s">
        <v>6</v>
      </c>
      <c r="D1273" s="18" t="s">
        <v>2918</v>
      </c>
    </row>
    <row r="1274" spans="1:4">
      <c r="A1274" s="4" t="s">
        <v>2919</v>
      </c>
      <c r="B1274" t="s">
        <v>6</v>
      </c>
      <c r="D1274" s="18" t="s">
        <v>2920</v>
      </c>
    </row>
    <row r="1275" spans="1:4">
      <c r="A1275" s="4" t="s">
        <v>2921</v>
      </c>
      <c r="B1275" t="s">
        <v>6</v>
      </c>
      <c r="D1275" s="18" t="s">
        <v>2922</v>
      </c>
    </row>
    <row r="1276" spans="1:4">
      <c r="A1276" s="4" t="s">
        <v>2923</v>
      </c>
      <c r="B1276" t="s">
        <v>6</v>
      </c>
      <c r="D1276" s="18" t="s">
        <v>2924</v>
      </c>
    </row>
    <row r="1277" spans="1:4">
      <c r="A1277" s="4" t="s">
        <v>2925</v>
      </c>
      <c r="B1277" t="s">
        <v>6</v>
      </c>
      <c r="D1277" s="18" t="s">
        <v>2926</v>
      </c>
    </row>
    <row r="1278" spans="1:4">
      <c r="A1278" s="4" t="s">
        <v>2927</v>
      </c>
      <c r="B1278" t="s">
        <v>6</v>
      </c>
      <c r="C1278" s="7" t="s">
        <v>2928</v>
      </c>
      <c r="D1278" s="18" t="s">
        <v>2929</v>
      </c>
    </row>
    <row r="1279" spans="1:4">
      <c r="A1279" s="4" t="s">
        <v>2930</v>
      </c>
      <c r="B1279" t="s">
        <v>6</v>
      </c>
      <c r="D1279" s="18" t="s">
        <v>2931</v>
      </c>
    </row>
    <row r="1280" spans="1:4">
      <c r="A1280" s="4" t="s">
        <v>2932</v>
      </c>
      <c r="B1280" t="s">
        <v>6</v>
      </c>
      <c r="D1280" s="18" t="s">
        <v>2933</v>
      </c>
    </row>
    <row r="1281" ht="28" spans="1:4">
      <c r="A1281" s="4" t="s">
        <v>2934</v>
      </c>
      <c r="B1281" t="s">
        <v>6</v>
      </c>
      <c r="D1281" s="28" t="s">
        <v>2935</v>
      </c>
    </row>
    <row r="1282" spans="1:4">
      <c r="A1282" s="4" t="s">
        <v>2936</v>
      </c>
      <c r="B1282" t="s">
        <v>6</v>
      </c>
      <c r="D1282" s="18" t="s">
        <v>2937</v>
      </c>
    </row>
    <row r="1283" spans="1:4">
      <c r="A1283" s="4" t="s">
        <v>2938</v>
      </c>
      <c r="B1283" t="s">
        <v>6</v>
      </c>
      <c r="D1283" s="18" t="s">
        <v>2939</v>
      </c>
    </row>
    <row r="1284" spans="1:4">
      <c r="A1284" s="4" t="s">
        <v>2940</v>
      </c>
      <c r="B1284" t="s">
        <v>6</v>
      </c>
      <c r="D1284" s="18" t="s">
        <v>2941</v>
      </c>
    </row>
    <row r="1285" spans="1:4">
      <c r="A1285" s="4" t="s">
        <v>2942</v>
      </c>
      <c r="B1285" t="s">
        <v>6</v>
      </c>
      <c r="D1285" s="18" t="s">
        <v>2943</v>
      </c>
    </row>
    <row r="1286" spans="1:4">
      <c r="A1286" s="4" t="s">
        <v>2944</v>
      </c>
      <c r="B1286" t="s">
        <v>6</v>
      </c>
      <c r="D1286" s="18" t="s">
        <v>2945</v>
      </c>
    </row>
    <row r="1287" spans="1:4">
      <c r="A1287" s="4" t="s">
        <v>2946</v>
      </c>
      <c r="B1287" t="s">
        <v>6</v>
      </c>
      <c r="D1287" s="18" t="s">
        <v>2947</v>
      </c>
    </row>
    <row r="1288" ht="28" spans="1:4">
      <c r="A1288" s="4" t="s">
        <v>2948</v>
      </c>
      <c r="B1288" t="s">
        <v>6</v>
      </c>
      <c r="D1288" s="28" t="s">
        <v>2949</v>
      </c>
    </row>
    <row r="1289" spans="1:4">
      <c r="A1289" s="4" t="s">
        <v>2950</v>
      </c>
      <c r="B1289" t="s">
        <v>6</v>
      </c>
      <c r="D1289" s="18" t="s">
        <v>2951</v>
      </c>
    </row>
    <row r="1290" spans="1:4">
      <c r="A1290" s="4" t="s">
        <v>2952</v>
      </c>
      <c r="B1290" t="s">
        <v>6</v>
      </c>
      <c r="D1290" s="18" t="s">
        <v>2953</v>
      </c>
    </row>
    <row r="1291" spans="1:4">
      <c r="A1291" s="4" t="s">
        <v>2954</v>
      </c>
      <c r="B1291" t="s">
        <v>6</v>
      </c>
      <c r="D1291" s="18" t="s">
        <v>2955</v>
      </c>
    </row>
    <row r="1292" ht="28" spans="1:4">
      <c r="A1292" s="4" t="s">
        <v>2956</v>
      </c>
      <c r="B1292" t="s">
        <v>6</v>
      </c>
      <c r="D1292" s="28" t="s">
        <v>2957</v>
      </c>
    </row>
    <row r="1293" spans="1:4">
      <c r="A1293" s="4" t="s">
        <v>2958</v>
      </c>
      <c r="B1293" t="s">
        <v>6</v>
      </c>
      <c r="D1293" s="18" t="s">
        <v>2959</v>
      </c>
    </row>
    <row r="1294" spans="1:4">
      <c r="A1294" s="4" t="s">
        <v>2960</v>
      </c>
      <c r="B1294" t="s">
        <v>6</v>
      </c>
      <c r="D1294" s="18" t="s">
        <v>2961</v>
      </c>
    </row>
    <row r="1295" spans="1:4">
      <c r="A1295" s="4" t="s">
        <v>2962</v>
      </c>
      <c r="B1295" t="s">
        <v>6</v>
      </c>
      <c r="D1295" s="18" t="s">
        <v>2963</v>
      </c>
    </row>
    <row r="1296" spans="1:4">
      <c r="A1296" s="4" t="s">
        <v>2964</v>
      </c>
      <c r="B1296" t="s">
        <v>6</v>
      </c>
      <c r="D1296" s="18" t="s">
        <v>2965</v>
      </c>
    </row>
    <row r="1297" spans="1:4">
      <c r="A1297" s="4" t="s">
        <v>2966</v>
      </c>
      <c r="B1297" t="s">
        <v>6</v>
      </c>
      <c r="D1297" s="18" t="s">
        <v>2967</v>
      </c>
    </row>
    <row r="1298" spans="1:4">
      <c r="A1298" s="4" t="s">
        <v>2968</v>
      </c>
      <c r="B1298" t="s">
        <v>6</v>
      </c>
      <c r="D1298" s="18" t="s">
        <v>2969</v>
      </c>
    </row>
    <row r="1299" spans="1:4">
      <c r="A1299" s="4" t="s">
        <v>2970</v>
      </c>
      <c r="B1299" t="s">
        <v>6</v>
      </c>
      <c r="D1299" s="18" t="s">
        <v>2971</v>
      </c>
    </row>
    <row r="1300" spans="1:4">
      <c r="A1300" s="4" t="s">
        <v>2972</v>
      </c>
      <c r="B1300" t="s">
        <v>6</v>
      </c>
      <c r="D1300" s="18" t="s">
        <v>2973</v>
      </c>
    </row>
    <row r="1301" spans="1:4">
      <c r="A1301" s="4" t="s">
        <v>2974</v>
      </c>
      <c r="B1301" t="s">
        <v>6</v>
      </c>
      <c r="D1301" s="18" t="s">
        <v>2975</v>
      </c>
    </row>
    <row r="1302" spans="1:4">
      <c r="A1302" s="4" t="s">
        <v>2976</v>
      </c>
      <c r="B1302" t="s">
        <v>6</v>
      </c>
      <c r="D1302" s="18" t="s">
        <v>2977</v>
      </c>
    </row>
    <row r="1303" spans="1:4">
      <c r="A1303" s="4" t="s">
        <v>2978</v>
      </c>
      <c r="B1303" t="s">
        <v>6</v>
      </c>
      <c r="D1303" s="18" t="s">
        <v>2979</v>
      </c>
    </row>
    <row r="1304" spans="1:4">
      <c r="A1304" s="4" t="s">
        <v>2980</v>
      </c>
      <c r="B1304" t="s">
        <v>6</v>
      </c>
      <c r="D1304" s="18" t="s">
        <v>2981</v>
      </c>
    </row>
    <row r="1305" spans="1:4">
      <c r="A1305" s="4" t="s">
        <v>2982</v>
      </c>
      <c r="B1305" t="s">
        <v>6</v>
      </c>
      <c r="D1305" s="18" t="s">
        <v>2983</v>
      </c>
    </row>
    <row r="1306" spans="1:4">
      <c r="A1306" s="4" t="s">
        <v>2984</v>
      </c>
      <c r="B1306" t="s">
        <v>6</v>
      </c>
      <c r="D1306" s="18" t="s">
        <v>2985</v>
      </c>
    </row>
    <row r="1307" spans="1:4">
      <c r="A1307" s="4" t="s">
        <v>2986</v>
      </c>
      <c r="B1307" t="s">
        <v>6</v>
      </c>
      <c r="D1307" s="18" t="s">
        <v>2987</v>
      </c>
    </row>
    <row r="1308" ht="28" spans="1:4">
      <c r="A1308" s="4" t="s">
        <v>2988</v>
      </c>
      <c r="B1308" t="s">
        <v>6</v>
      </c>
      <c r="D1308" s="28" t="s">
        <v>2989</v>
      </c>
    </row>
    <row r="1309" spans="1:4">
      <c r="A1309" s="4" t="s">
        <v>2990</v>
      </c>
      <c r="B1309" t="s">
        <v>6</v>
      </c>
      <c r="C1309" s="4" t="s">
        <v>2991</v>
      </c>
      <c r="D1309" s="18" t="s">
        <v>2987</v>
      </c>
    </row>
    <row r="1310" spans="1:4">
      <c r="A1310" s="4" t="s">
        <v>2992</v>
      </c>
      <c r="B1310" t="s">
        <v>6</v>
      </c>
      <c r="C1310" s="4" t="s">
        <v>2993</v>
      </c>
      <c r="D1310" s="18" t="s">
        <v>2994</v>
      </c>
    </row>
    <row r="1311" ht="28" spans="1:4">
      <c r="A1311" s="4" t="s">
        <v>2995</v>
      </c>
      <c r="B1311" t="s">
        <v>6</v>
      </c>
      <c r="C1311" s="4" t="s">
        <v>2996</v>
      </c>
      <c r="D1311" s="28" t="s">
        <v>2997</v>
      </c>
    </row>
    <row r="1312" spans="1:4">
      <c r="A1312" s="4" t="s">
        <v>2998</v>
      </c>
      <c r="B1312" t="s">
        <v>6</v>
      </c>
      <c r="C1312" s="4" t="s">
        <v>2999</v>
      </c>
      <c r="D1312" s="18" t="s">
        <v>3000</v>
      </c>
    </row>
    <row r="1313" spans="1:4">
      <c r="A1313" s="4" t="s">
        <v>3001</v>
      </c>
      <c r="B1313" t="s">
        <v>6</v>
      </c>
      <c r="C1313" s="4" t="s">
        <v>3002</v>
      </c>
      <c r="D1313" s="18" t="s">
        <v>3003</v>
      </c>
    </row>
    <row r="1314" spans="1:4">
      <c r="A1314" s="4" t="s">
        <v>3004</v>
      </c>
      <c r="B1314" t="s">
        <v>6</v>
      </c>
      <c r="D1314" s="18" t="s">
        <v>3005</v>
      </c>
    </row>
    <row r="1315" ht="28" spans="1:4">
      <c r="A1315" s="4" t="s">
        <v>3006</v>
      </c>
      <c r="B1315" t="s">
        <v>6</v>
      </c>
      <c r="D1315" s="28" t="s">
        <v>3007</v>
      </c>
    </row>
    <row r="1316" spans="1:4">
      <c r="A1316" s="4" t="s">
        <v>3008</v>
      </c>
      <c r="B1316" t="s">
        <v>6</v>
      </c>
      <c r="D1316" s="18" t="s">
        <v>3009</v>
      </c>
    </row>
    <row r="1317" spans="1:4">
      <c r="A1317" s="4" t="s">
        <v>3010</v>
      </c>
      <c r="B1317" t="s">
        <v>6</v>
      </c>
      <c r="D1317" s="18" t="s">
        <v>3011</v>
      </c>
    </row>
    <row r="1318" spans="1:4">
      <c r="A1318" s="4" t="s">
        <v>3012</v>
      </c>
      <c r="B1318" t="s">
        <v>6</v>
      </c>
      <c r="D1318" s="18" t="s">
        <v>3013</v>
      </c>
    </row>
    <row r="1319" spans="1:4">
      <c r="A1319" s="4" t="s">
        <v>3014</v>
      </c>
      <c r="B1319" t="s">
        <v>6</v>
      </c>
      <c r="D1319" s="18" t="s">
        <v>3015</v>
      </c>
    </row>
    <row r="1320" spans="1:4">
      <c r="A1320" s="4" t="s">
        <v>3016</v>
      </c>
      <c r="B1320" t="s">
        <v>6</v>
      </c>
      <c r="D1320" s="18" t="s">
        <v>3017</v>
      </c>
    </row>
    <row r="1321" spans="1:4">
      <c r="A1321" s="4" t="s">
        <v>3018</v>
      </c>
      <c r="B1321" t="s">
        <v>6</v>
      </c>
      <c r="D1321" s="18" t="s">
        <v>3019</v>
      </c>
    </row>
    <row r="1322" spans="1:4">
      <c r="A1322" s="4" t="s">
        <v>3020</v>
      </c>
      <c r="B1322" t="s">
        <v>6</v>
      </c>
      <c r="D1322" s="18" t="s">
        <v>3021</v>
      </c>
    </row>
    <row r="1323" spans="1:4">
      <c r="A1323" s="4" t="s">
        <v>3022</v>
      </c>
      <c r="B1323" t="s">
        <v>6</v>
      </c>
      <c r="D1323" s="18" t="s">
        <v>3023</v>
      </c>
    </row>
    <row r="1324" spans="1:4">
      <c r="A1324" s="4" t="s">
        <v>3024</v>
      </c>
      <c r="B1324" t="s">
        <v>6</v>
      </c>
      <c r="D1324" s="18" t="s">
        <v>3025</v>
      </c>
    </row>
    <row r="1325" spans="1:4">
      <c r="A1325" s="4" t="s">
        <v>3026</v>
      </c>
      <c r="B1325" t="s">
        <v>6</v>
      </c>
      <c r="D1325" s="18" t="s">
        <v>3027</v>
      </c>
    </row>
    <row r="1326" spans="1:4">
      <c r="A1326" s="4" t="s">
        <v>3028</v>
      </c>
      <c r="B1326" t="s">
        <v>6</v>
      </c>
      <c r="D1326" s="18" t="s">
        <v>3029</v>
      </c>
    </row>
    <row r="1327" spans="1:4">
      <c r="A1327" s="4" t="s">
        <v>3030</v>
      </c>
      <c r="B1327" t="s">
        <v>6</v>
      </c>
      <c r="D1327" s="18" t="s">
        <v>3031</v>
      </c>
    </row>
    <row r="1328" spans="1:4">
      <c r="A1328" s="4" t="s">
        <v>3032</v>
      </c>
      <c r="B1328" t="s">
        <v>6</v>
      </c>
      <c r="D1328" s="18" t="s">
        <v>3033</v>
      </c>
    </row>
    <row r="1329" spans="1:4">
      <c r="A1329" s="4" t="s">
        <v>3034</v>
      </c>
      <c r="B1329" t="s">
        <v>6</v>
      </c>
      <c r="D1329" s="18" t="s">
        <v>3035</v>
      </c>
    </row>
    <row r="1330" spans="1:4">
      <c r="A1330" s="4" t="s">
        <v>3036</v>
      </c>
      <c r="B1330" t="s">
        <v>6</v>
      </c>
      <c r="D1330" s="18" t="s">
        <v>3037</v>
      </c>
    </row>
    <row r="1331" spans="1:4">
      <c r="A1331" s="4" t="s">
        <v>3038</v>
      </c>
      <c r="B1331" t="s">
        <v>6</v>
      </c>
      <c r="D1331" s="18" t="s">
        <v>3039</v>
      </c>
    </row>
    <row r="1332" spans="1:4">
      <c r="A1332" s="4" t="s">
        <v>3040</v>
      </c>
      <c r="B1332" t="s">
        <v>6</v>
      </c>
      <c r="D1332" s="18" t="s">
        <v>3041</v>
      </c>
    </row>
    <row r="1333" spans="1:4">
      <c r="A1333" s="4" t="s">
        <v>3042</v>
      </c>
      <c r="B1333" t="s">
        <v>6</v>
      </c>
      <c r="D1333" s="18" t="s">
        <v>3043</v>
      </c>
    </row>
    <row r="1334" spans="1:4">
      <c r="A1334" s="4" t="s">
        <v>3044</v>
      </c>
      <c r="B1334" t="s">
        <v>6</v>
      </c>
      <c r="D1334" s="18" t="s">
        <v>3045</v>
      </c>
    </row>
    <row r="1335" spans="1:4">
      <c r="A1335" s="4" t="s">
        <v>3046</v>
      </c>
      <c r="B1335" t="s">
        <v>6</v>
      </c>
      <c r="D1335" s="18" t="s">
        <v>3047</v>
      </c>
    </row>
    <row r="1336" spans="1:4">
      <c r="A1336" s="4" t="s">
        <v>3048</v>
      </c>
      <c r="B1336" t="s">
        <v>6</v>
      </c>
      <c r="D1336" s="18" t="s">
        <v>3049</v>
      </c>
    </row>
    <row r="1337" spans="1:4">
      <c r="A1337" s="4" t="s">
        <v>3050</v>
      </c>
      <c r="B1337" t="s">
        <v>6</v>
      </c>
      <c r="D1337" s="18" t="s">
        <v>3051</v>
      </c>
    </row>
    <row r="1338" spans="1:4">
      <c r="A1338" s="4" t="s">
        <v>3052</v>
      </c>
      <c r="B1338" t="s">
        <v>6</v>
      </c>
      <c r="C1338" s="7" t="s">
        <v>3053</v>
      </c>
      <c r="D1338" s="18" t="s">
        <v>3054</v>
      </c>
    </row>
    <row r="1339" s="21" customFormat="1" spans="1:5">
      <c r="A1339" s="23" t="s">
        <v>3055</v>
      </c>
      <c r="B1339" s="24" t="s">
        <v>3056</v>
      </c>
      <c r="C1339" s="25"/>
      <c r="D1339" s="26"/>
      <c r="E1339" s="26"/>
    </row>
    <row r="1340" spans="1:4">
      <c r="A1340" s="4" t="s">
        <v>3057</v>
      </c>
      <c r="B1340" t="s">
        <v>6</v>
      </c>
      <c r="D1340" s="18" t="s">
        <v>3058</v>
      </c>
    </row>
    <row r="1341" spans="1:4">
      <c r="A1341" s="4" t="s">
        <v>3059</v>
      </c>
      <c r="B1341" t="s">
        <v>6</v>
      </c>
      <c r="D1341" s="18" t="s">
        <v>3060</v>
      </c>
    </row>
    <row r="1342" spans="1:4">
      <c r="A1342" s="4" t="s">
        <v>3061</v>
      </c>
      <c r="B1342" t="s">
        <v>6</v>
      </c>
      <c r="D1342" s="18" t="s">
        <v>3062</v>
      </c>
    </row>
    <row r="1343" spans="1:4">
      <c r="A1343" s="4" t="s">
        <v>3063</v>
      </c>
      <c r="B1343" t="s">
        <v>6</v>
      </c>
      <c r="D1343" s="18" t="s">
        <v>3064</v>
      </c>
    </row>
    <row r="1344" spans="1:4">
      <c r="A1344" s="4" t="s">
        <v>3065</v>
      </c>
      <c r="B1344" t="s">
        <v>6</v>
      </c>
      <c r="D1344" s="18" t="s">
        <v>3066</v>
      </c>
    </row>
    <row r="1345" spans="1:4">
      <c r="A1345" s="4" t="s">
        <v>3067</v>
      </c>
      <c r="B1345" t="s">
        <v>6</v>
      </c>
      <c r="D1345" s="18" t="s">
        <v>3068</v>
      </c>
    </row>
    <row r="1346" ht="28" spans="1:4">
      <c r="A1346" s="4" t="s">
        <v>3069</v>
      </c>
      <c r="B1346" t="s">
        <v>6</v>
      </c>
      <c r="D1346" s="28" t="s">
        <v>3070</v>
      </c>
    </row>
    <row r="1347" spans="1:4">
      <c r="A1347" s="4" t="s">
        <v>3071</v>
      </c>
      <c r="B1347" t="s">
        <v>6</v>
      </c>
      <c r="D1347" s="18" t="s">
        <v>3072</v>
      </c>
    </row>
    <row r="1348" spans="1:4">
      <c r="A1348" s="4" t="s">
        <v>3073</v>
      </c>
      <c r="B1348" t="s">
        <v>6</v>
      </c>
      <c r="D1348" s="18" t="s">
        <v>3074</v>
      </c>
    </row>
    <row r="1349" spans="1:4">
      <c r="A1349" s="4" t="s">
        <v>3075</v>
      </c>
      <c r="B1349" t="s">
        <v>6</v>
      </c>
      <c r="D1349" s="18" t="s">
        <v>3076</v>
      </c>
    </row>
    <row r="1350" spans="1:4">
      <c r="A1350" s="4" t="s">
        <v>3077</v>
      </c>
      <c r="B1350" t="s">
        <v>6</v>
      </c>
      <c r="D1350" s="18" t="s">
        <v>3078</v>
      </c>
    </row>
    <row r="1351" spans="1:4">
      <c r="A1351" s="4" t="s">
        <v>3079</v>
      </c>
      <c r="B1351" t="s">
        <v>6</v>
      </c>
      <c r="D1351" s="18" t="s">
        <v>3080</v>
      </c>
    </row>
    <row r="1352" spans="1:4">
      <c r="A1352" s="4" t="s">
        <v>3081</v>
      </c>
      <c r="B1352" t="s">
        <v>6</v>
      </c>
      <c r="D1352" s="18" t="s">
        <v>3082</v>
      </c>
    </row>
    <row r="1353" spans="1:4">
      <c r="A1353" s="4" t="s">
        <v>3083</v>
      </c>
      <c r="B1353" t="s">
        <v>6</v>
      </c>
      <c r="D1353" s="18" t="s">
        <v>3084</v>
      </c>
    </row>
    <row r="1354" spans="1:4">
      <c r="A1354" s="4" t="s">
        <v>3085</v>
      </c>
      <c r="B1354" t="s">
        <v>6</v>
      </c>
      <c r="C1354" s="10" t="s">
        <v>3086</v>
      </c>
      <c r="D1354" s="18" t="s">
        <v>3087</v>
      </c>
    </row>
    <row r="1355" spans="1:4">
      <c r="A1355" s="4" t="s">
        <v>3088</v>
      </c>
      <c r="B1355" t="s">
        <v>6</v>
      </c>
      <c r="D1355" s="18" t="s">
        <v>3089</v>
      </c>
    </row>
    <row r="1356" spans="1:4">
      <c r="A1356" s="4" t="s">
        <v>3090</v>
      </c>
      <c r="B1356" t="s">
        <v>6</v>
      </c>
      <c r="D1356" s="18" t="s">
        <v>3091</v>
      </c>
    </row>
    <row r="1357" spans="1:4">
      <c r="A1357" s="4" t="s">
        <v>3092</v>
      </c>
      <c r="B1357" t="s">
        <v>6</v>
      </c>
      <c r="C1357" s="4" t="s">
        <v>3093</v>
      </c>
      <c r="D1357" s="18" t="s">
        <v>3094</v>
      </c>
    </row>
    <row r="1358" spans="1:4">
      <c r="A1358" s="4" t="s">
        <v>3095</v>
      </c>
      <c r="B1358" t="s">
        <v>6</v>
      </c>
      <c r="C1358" s="4" t="s">
        <v>3096</v>
      </c>
      <c r="D1358" s="18" t="s">
        <v>3097</v>
      </c>
    </row>
    <row r="1359" spans="1:4">
      <c r="A1359" s="4" t="s">
        <v>3098</v>
      </c>
      <c r="B1359" t="s">
        <v>6</v>
      </c>
      <c r="C1359" s="4" t="s">
        <v>3099</v>
      </c>
      <c r="D1359" s="18" t="s">
        <v>3099</v>
      </c>
    </row>
    <row r="1360" spans="1:4">
      <c r="A1360" s="4" t="s">
        <v>3100</v>
      </c>
      <c r="B1360" t="s">
        <v>6</v>
      </c>
      <c r="C1360" s="4" t="s">
        <v>3101</v>
      </c>
      <c r="D1360" s="18" t="s">
        <v>3102</v>
      </c>
    </row>
    <row r="1361" spans="1:4">
      <c r="A1361" s="4" t="s">
        <v>3103</v>
      </c>
      <c r="B1361" t="s">
        <v>6</v>
      </c>
      <c r="C1361" s="4" t="s">
        <v>3104</v>
      </c>
      <c r="D1361" s="18" t="s">
        <v>3105</v>
      </c>
    </row>
    <row r="1362" spans="1:4">
      <c r="A1362" s="4" t="s">
        <v>3106</v>
      </c>
      <c r="B1362" t="s">
        <v>6</v>
      </c>
      <c r="C1362" s="4" t="s">
        <v>3107</v>
      </c>
      <c r="D1362" s="18" t="s">
        <v>3108</v>
      </c>
    </row>
    <row r="1363" spans="1:4">
      <c r="A1363" s="4" t="s">
        <v>3109</v>
      </c>
      <c r="B1363" t="s">
        <v>6</v>
      </c>
      <c r="D1363" s="18" t="s">
        <v>3110</v>
      </c>
    </row>
    <row r="1364" spans="1:4">
      <c r="A1364" s="4" t="s">
        <v>3111</v>
      </c>
      <c r="B1364" t="s">
        <v>6</v>
      </c>
      <c r="D1364" s="18" t="s">
        <v>3112</v>
      </c>
    </row>
    <row r="1365" spans="1:4">
      <c r="A1365" s="4" t="s">
        <v>3113</v>
      </c>
      <c r="B1365" t="s">
        <v>6</v>
      </c>
      <c r="D1365" s="18" t="s">
        <v>3114</v>
      </c>
    </row>
    <row r="1366" spans="1:4">
      <c r="A1366" s="4" t="s">
        <v>3115</v>
      </c>
      <c r="B1366" t="s">
        <v>6</v>
      </c>
      <c r="D1366" s="18" t="s">
        <v>3116</v>
      </c>
    </row>
    <row r="1367" spans="1:4">
      <c r="A1367" s="4" t="s">
        <v>3117</v>
      </c>
      <c r="B1367" t="s">
        <v>6</v>
      </c>
      <c r="D1367" s="18" t="s">
        <v>3118</v>
      </c>
    </row>
    <row r="1368" spans="1:4">
      <c r="A1368" s="4" t="s">
        <v>3119</v>
      </c>
      <c r="B1368" t="s">
        <v>6</v>
      </c>
      <c r="D1368" s="18" t="s">
        <v>3120</v>
      </c>
    </row>
    <row r="1369" spans="1:4">
      <c r="A1369" s="4" t="s">
        <v>3121</v>
      </c>
      <c r="B1369" t="s">
        <v>6</v>
      </c>
      <c r="D1369" s="18" t="s">
        <v>3122</v>
      </c>
    </row>
    <row r="1370" spans="1:4">
      <c r="A1370" s="4" t="s">
        <v>3123</v>
      </c>
      <c r="B1370" t="s">
        <v>6</v>
      </c>
      <c r="D1370" s="18" t="s">
        <v>3124</v>
      </c>
    </row>
    <row r="1371" spans="1:4">
      <c r="A1371" s="4" t="s">
        <v>3125</v>
      </c>
      <c r="B1371" t="s">
        <v>6</v>
      </c>
      <c r="D1371" s="18" t="s">
        <v>3126</v>
      </c>
    </row>
    <row r="1372" spans="1:4">
      <c r="A1372" s="4" t="s">
        <v>3127</v>
      </c>
      <c r="B1372" t="s">
        <v>6</v>
      </c>
      <c r="D1372" s="18" t="s">
        <v>3128</v>
      </c>
    </row>
    <row r="1373" spans="1:4">
      <c r="A1373" s="4" t="s">
        <v>3129</v>
      </c>
      <c r="B1373" t="s">
        <v>6</v>
      </c>
      <c r="D1373" s="18" t="s">
        <v>3130</v>
      </c>
    </row>
    <row r="1374" spans="1:4">
      <c r="A1374" s="4" t="s">
        <v>3131</v>
      </c>
      <c r="B1374" t="s">
        <v>6</v>
      </c>
      <c r="D1374" s="18" t="s">
        <v>3132</v>
      </c>
    </row>
    <row r="1375" spans="1:4">
      <c r="A1375" s="4" t="s">
        <v>3133</v>
      </c>
      <c r="B1375" t="s">
        <v>6</v>
      </c>
      <c r="D1375" s="18" t="s">
        <v>3134</v>
      </c>
    </row>
    <row r="1376" spans="1:4">
      <c r="A1376" s="4" t="s">
        <v>3135</v>
      </c>
      <c r="B1376" t="s">
        <v>6</v>
      </c>
      <c r="D1376" s="18" t="s">
        <v>3136</v>
      </c>
    </row>
    <row r="1377" spans="1:4">
      <c r="A1377" s="4" t="s">
        <v>3137</v>
      </c>
      <c r="B1377" t="s">
        <v>6</v>
      </c>
      <c r="D1377" s="18" t="s">
        <v>3138</v>
      </c>
    </row>
    <row r="1378" spans="1:4">
      <c r="A1378" s="4" t="s">
        <v>3139</v>
      </c>
      <c r="B1378" t="s">
        <v>6</v>
      </c>
      <c r="D1378" s="18" t="s">
        <v>3140</v>
      </c>
    </row>
    <row r="1379" spans="1:4">
      <c r="A1379" s="4" t="s">
        <v>3141</v>
      </c>
      <c r="B1379" t="s">
        <v>6</v>
      </c>
      <c r="D1379" s="18" t="s">
        <v>3105</v>
      </c>
    </row>
    <row r="1380" spans="1:4">
      <c r="A1380" s="4" t="s">
        <v>3142</v>
      </c>
      <c r="B1380" t="s">
        <v>6</v>
      </c>
      <c r="D1380" s="18" t="s">
        <v>3143</v>
      </c>
    </row>
    <row r="1381" spans="1:4">
      <c r="A1381" s="4" t="s">
        <v>3144</v>
      </c>
      <c r="B1381" t="s">
        <v>6</v>
      </c>
      <c r="D1381" s="18" t="s">
        <v>3145</v>
      </c>
    </row>
    <row r="1382" spans="1:4">
      <c r="A1382" s="4" t="s">
        <v>3146</v>
      </c>
      <c r="B1382" t="s">
        <v>6</v>
      </c>
      <c r="D1382" s="18" t="s">
        <v>3147</v>
      </c>
    </row>
    <row r="1383" spans="1:4">
      <c r="A1383" s="4" t="s">
        <v>3148</v>
      </c>
      <c r="B1383" t="s">
        <v>6</v>
      </c>
      <c r="D1383" s="18" t="s">
        <v>3149</v>
      </c>
    </row>
    <row r="1384" spans="1:4">
      <c r="A1384" s="4" t="s">
        <v>3150</v>
      </c>
      <c r="B1384" t="s">
        <v>6</v>
      </c>
      <c r="D1384" s="18" t="s">
        <v>3151</v>
      </c>
    </row>
    <row r="1385" spans="1:4">
      <c r="A1385" s="4" t="s">
        <v>3152</v>
      </c>
      <c r="B1385" t="s">
        <v>6</v>
      </c>
      <c r="D1385" s="18" t="s">
        <v>3153</v>
      </c>
    </row>
    <row r="1386" spans="1:4">
      <c r="A1386" s="4" t="s">
        <v>3154</v>
      </c>
      <c r="B1386" t="s">
        <v>6</v>
      </c>
      <c r="D1386" s="18" t="s">
        <v>3155</v>
      </c>
    </row>
    <row r="1387" spans="1:4">
      <c r="A1387" s="4" t="s">
        <v>3156</v>
      </c>
      <c r="B1387" t="s">
        <v>6</v>
      </c>
      <c r="D1387" s="18" t="s">
        <v>3157</v>
      </c>
    </row>
    <row r="1388" spans="1:4">
      <c r="A1388" s="4" t="s">
        <v>3158</v>
      </c>
      <c r="B1388" t="s">
        <v>6</v>
      </c>
      <c r="D1388" s="18" t="s">
        <v>3159</v>
      </c>
    </row>
    <row r="1389" spans="1:4">
      <c r="A1389" s="4" t="s">
        <v>3160</v>
      </c>
      <c r="B1389" t="s">
        <v>6</v>
      </c>
      <c r="D1389" s="18" t="s">
        <v>3161</v>
      </c>
    </row>
    <row r="1390" spans="1:4">
      <c r="A1390" s="4" t="s">
        <v>3162</v>
      </c>
      <c r="B1390" t="s">
        <v>6</v>
      </c>
      <c r="C1390" s="4" t="s">
        <v>3163</v>
      </c>
      <c r="D1390" s="18" t="s">
        <v>3164</v>
      </c>
    </row>
    <row r="1391" spans="1:4">
      <c r="A1391" s="4" t="s">
        <v>3165</v>
      </c>
      <c r="B1391" t="s">
        <v>6</v>
      </c>
      <c r="C1391" s="4" t="s">
        <v>3166</v>
      </c>
      <c r="D1391" s="18" t="s">
        <v>3167</v>
      </c>
    </row>
    <row r="1392" spans="1:4">
      <c r="A1392" s="4" t="s">
        <v>3168</v>
      </c>
      <c r="B1392" t="s">
        <v>6</v>
      </c>
      <c r="C1392" s="4" t="s">
        <v>3169</v>
      </c>
      <c r="D1392" s="18" t="s">
        <v>3170</v>
      </c>
    </row>
    <row r="1393" spans="1:4">
      <c r="A1393" s="4" t="s">
        <v>3171</v>
      </c>
      <c r="B1393" t="s">
        <v>6</v>
      </c>
      <c r="C1393" s="4" t="s">
        <v>3172</v>
      </c>
      <c r="D1393" s="18" t="s">
        <v>3173</v>
      </c>
    </row>
    <row r="1394" spans="1:4">
      <c r="A1394" s="4" t="s">
        <v>3174</v>
      </c>
      <c r="B1394" t="s">
        <v>6</v>
      </c>
      <c r="C1394" s="4"/>
      <c r="D1394" s="18" t="s">
        <v>3175</v>
      </c>
    </row>
    <row r="1395" spans="1:4">
      <c r="A1395" s="4" t="s">
        <v>3176</v>
      </c>
      <c r="B1395" t="s">
        <v>6</v>
      </c>
      <c r="C1395" s="4" t="s">
        <v>3177</v>
      </c>
      <c r="D1395" s="18" t="s">
        <v>3178</v>
      </c>
    </row>
    <row r="1396" ht="28" spans="1:4">
      <c r="A1396" s="4" t="s">
        <v>3179</v>
      </c>
      <c r="B1396" t="s">
        <v>6</v>
      </c>
      <c r="C1396" s="4" t="s">
        <v>3180</v>
      </c>
      <c r="D1396" s="28" t="s">
        <v>3181</v>
      </c>
    </row>
    <row r="1397" spans="1:4">
      <c r="A1397" s="4" t="s">
        <v>3182</v>
      </c>
      <c r="B1397" t="s">
        <v>6</v>
      </c>
      <c r="D1397" s="18" t="s">
        <v>3183</v>
      </c>
    </row>
    <row r="1398" spans="1:4">
      <c r="A1398" s="4" t="s">
        <v>3184</v>
      </c>
      <c r="B1398" t="s">
        <v>6</v>
      </c>
      <c r="D1398" s="18" t="s">
        <v>3185</v>
      </c>
    </row>
    <row r="1399" spans="1:4">
      <c r="A1399" s="4" t="s">
        <v>3186</v>
      </c>
      <c r="B1399" t="s">
        <v>6</v>
      </c>
      <c r="D1399" s="18" t="s">
        <v>3187</v>
      </c>
    </row>
    <row r="1400" ht="28" spans="1:4">
      <c r="A1400" s="4" t="s">
        <v>3188</v>
      </c>
      <c r="B1400" t="s">
        <v>6</v>
      </c>
      <c r="D1400" s="28" t="s">
        <v>3189</v>
      </c>
    </row>
    <row r="1401" spans="1:4">
      <c r="A1401" s="4" t="s">
        <v>3190</v>
      </c>
      <c r="B1401" t="s">
        <v>6</v>
      </c>
      <c r="D1401" s="18" t="s">
        <v>3191</v>
      </c>
    </row>
    <row r="1402" spans="1:4">
      <c r="A1402" s="4" t="s">
        <v>3192</v>
      </c>
      <c r="B1402" t="s">
        <v>6</v>
      </c>
      <c r="D1402" s="18" t="s">
        <v>3193</v>
      </c>
    </row>
    <row r="1403" spans="1:4">
      <c r="A1403" s="4" t="s">
        <v>3194</v>
      </c>
      <c r="B1403" t="s">
        <v>6</v>
      </c>
      <c r="D1403" s="18" t="s">
        <v>3195</v>
      </c>
    </row>
    <row r="1404" spans="1:4">
      <c r="A1404" s="4" t="s">
        <v>3196</v>
      </c>
      <c r="B1404" t="s">
        <v>6</v>
      </c>
      <c r="D1404" s="18" t="s">
        <v>3197</v>
      </c>
    </row>
    <row r="1405" spans="1:4">
      <c r="A1405" s="4" t="s">
        <v>3198</v>
      </c>
      <c r="B1405" t="s">
        <v>6</v>
      </c>
      <c r="C1405" s="7" t="s">
        <v>3199</v>
      </c>
      <c r="D1405" s="18" t="s">
        <v>3200</v>
      </c>
    </row>
    <row r="1406" spans="1:4">
      <c r="A1406" s="4" t="s">
        <v>3201</v>
      </c>
      <c r="B1406" t="s">
        <v>6</v>
      </c>
      <c r="D1406" s="18" t="s">
        <v>3202</v>
      </c>
    </row>
    <row r="1407" spans="1:4">
      <c r="A1407" s="4" t="s">
        <v>3203</v>
      </c>
      <c r="B1407" t="s">
        <v>6</v>
      </c>
      <c r="D1407" s="18" t="s">
        <v>3204</v>
      </c>
    </row>
    <row r="1408" spans="1:4">
      <c r="A1408" s="4" t="s">
        <v>3205</v>
      </c>
      <c r="B1408" t="s">
        <v>6</v>
      </c>
      <c r="D1408" s="18" t="s">
        <v>3206</v>
      </c>
    </row>
    <row r="1409" spans="1:4">
      <c r="A1409" s="4" t="s">
        <v>3207</v>
      </c>
      <c r="B1409" t="s">
        <v>6</v>
      </c>
      <c r="D1409" s="18" t="s">
        <v>3208</v>
      </c>
    </row>
    <row r="1410" spans="1:4">
      <c r="A1410" s="4" t="s">
        <v>3209</v>
      </c>
      <c r="B1410" t="s">
        <v>6</v>
      </c>
      <c r="D1410" s="18" t="s">
        <v>3210</v>
      </c>
    </row>
    <row r="1411" spans="1:4">
      <c r="A1411" s="4" t="s">
        <v>3211</v>
      </c>
      <c r="B1411" t="s">
        <v>6</v>
      </c>
      <c r="D1411" s="18" t="s">
        <v>3212</v>
      </c>
    </row>
    <row r="1412" spans="1:4">
      <c r="A1412" s="4" t="s">
        <v>3213</v>
      </c>
      <c r="B1412" t="s">
        <v>6</v>
      </c>
      <c r="D1412" s="18" t="s">
        <v>3214</v>
      </c>
    </row>
    <row r="1413" spans="1:4">
      <c r="A1413" s="4" t="s">
        <v>3215</v>
      </c>
      <c r="B1413" t="s">
        <v>6</v>
      </c>
      <c r="D1413" s="18" t="s">
        <v>3216</v>
      </c>
    </row>
    <row r="1414" spans="1:4">
      <c r="A1414" s="4" t="s">
        <v>3217</v>
      </c>
      <c r="B1414" t="s">
        <v>6</v>
      </c>
      <c r="D1414" s="18" t="s">
        <v>3218</v>
      </c>
    </row>
    <row r="1415" spans="1:4">
      <c r="A1415" s="4" t="s">
        <v>3219</v>
      </c>
      <c r="B1415" t="s">
        <v>6</v>
      </c>
      <c r="D1415" s="18" t="s">
        <v>3220</v>
      </c>
    </row>
    <row r="1416" spans="1:4">
      <c r="A1416" s="4" t="s">
        <v>3221</v>
      </c>
      <c r="B1416" t="s">
        <v>6</v>
      </c>
      <c r="D1416" s="18" t="s">
        <v>3222</v>
      </c>
    </row>
    <row r="1417" spans="1:4">
      <c r="A1417" s="4" t="s">
        <v>3223</v>
      </c>
      <c r="B1417" t="s">
        <v>6</v>
      </c>
      <c r="C1417" s="4" t="s">
        <v>3224</v>
      </c>
      <c r="D1417" s="18" t="s">
        <v>3225</v>
      </c>
    </row>
    <row r="1418" spans="1:4">
      <c r="A1418" s="4" t="s">
        <v>3226</v>
      </c>
      <c r="B1418" t="s">
        <v>6</v>
      </c>
      <c r="D1418" s="18" t="s">
        <v>3227</v>
      </c>
    </row>
    <row r="1419" spans="1:4">
      <c r="A1419" s="4" t="s">
        <v>3228</v>
      </c>
      <c r="B1419" t="s">
        <v>6</v>
      </c>
      <c r="D1419" s="18" t="s">
        <v>3229</v>
      </c>
    </row>
    <row r="1420" spans="1:4">
      <c r="A1420" s="4" t="s">
        <v>3230</v>
      </c>
      <c r="B1420" t="s">
        <v>6</v>
      </c>
      <c r="D1420" s="18" t="s">
        <v>3231</v>
      </c>
    </row>
    <row r="1421" spans="1:4">
      <c r="A1421" s="4" t="s">
        <v>3232</v>
      </c>
      <c r="B1421" t="s">
        <v>6</v>
      </c>
      <c r="D1421" s="18" t="s">
        <v>3233</v>
      </c>
    </row>
    <row r="1422" spans="1:4">
      <c r="A1422" s="4" t="s">
        <v>3234</v>
      </c>
      <c r="B1422" t="s">
        <v>6</v>
      </c>
      <c r="D1422" s="18" t="s">
        <v>3235</v>
      </c>
    </row>
    <row r="1423" spans="1:4">
      <c r="A1423" s="4" t="s">
        <v>3236</v>
      </c>
      <c r="B1423" t="s">
        <v>6</v>
      </c>
      <c r="D1423" s="18" t="s">
        <v>3237</v>
      </c>
    </row>
    <row r="1424" spans="1:4">
      <c r="A1424" s="4" t="s">
        <v>3238</v>
      </c>
      <c r="B1424" t="s">
        <v>6</v>
      </c>
      <c r="D1424" s="18" t="s">
        <v>3239</v>
      </c>
    </row>
    <row r="1425" spans="1:4">
      <c r="A1425" s="4" t="s">
        <v>3240</v>
      </c>
      <c r="B1425" t="s">
        <v>6</v>
      </c>
      <c r="D1425" s="18" t="s">
        <v>3241</v>
      </c>
    </row>
    <row r="1426" spans="1:4">
      <c r="A1426" s="4" t="s">
        <v>3242</v>
      </c>
      <c r="B1426" t="s">
        <v>6</v>
      </c>
      <c r="D1426" s="18" t="s">
        <v>3243</v>
      </c>
    </row>
    <row r="1427" spans="1:4">
      <c r="A1427" s="4" t="s">
        <v>3244</v>
      </c>
      <c r="B1427" t="s">
        <v>6</v>
      </c>
      <c r="D1427" s="18" t="s">
        <v>3245</v>
      </c>
    </row>
    <row r="1428" spans="1:4">
      <c r="A1428" s="4" t="s">
        <v>3246</v>
      </c>
      <c r="B1428" t="s">
        <v>6</v>
      </c>
      <c r="D1428" s="18" t="s">
        <v>3247</v>
      </c>
    </row>
    <row r="1429" spans="1:4">
      <c r="A1429" s="4" t="s">
        <v>3248</v>
      </c>
      <c r="B1429" t="s">
        <v>6</v>
      </c>
      <c r="D1429" s="18" t="s">
        <v>3249</v>
      </c>
    </row>
    <row r="1430" spans="1:4">
      <c r="A1430" s="4" t="s">
        <v>3250</v>
      </c>
      <c r="B1430" t="s">
        <v>6</v>
      </c>
      <c r="D1430" s="18" t="s">
        <v>3251</v>
      </c>
    </row>
    <row r="1431" spans="1:4">
      <c r="A1431" s="4" t="s">
        <v>3252</v>
      </c>
      <c r="B1431" t="s">
        <v>6</v>
      </c>
      <c r="D1431" s="18" t="s">
        <v>3253</v>
      </c>
    </row>
    <row r="1432" spans="1:4">
      <c r="A1432" s="4" t="s">
        <v>3254</v>
      </c>
      <c r="B1432" t="s">
        <v>6</v>
      </c>
      <c r="C1432" s="4" t="s">
        <v>3255</v>
      </c>
      <c r="D1432" s="18" t="s">
        <v>3256</v>
      </c>
    </row>
    <row r="1433" spans="1:4">
      <c r="A1433" s="4" t="s">
        <v>3257</v>
      </c>
      <c r="B1433" t="s">
        <v>6</v>
      </c>
      <c r="C1433" s="4" t="s">
        <v>3258</v>
      </c>
      <c r="D1433" s="18" t="s">
        <v>3259</v>
      </c>
    </row>
    <row r="1434" ht="28" spans="1:4">
      <c r="A1434" s="4" t="s">
        <v>3260</v>
      </c>
      <c r="B1434" t="s">
        <v>6</v>
      </c>
      <c r="C1434" s="4" t="s">
        <v>3261</v>
      </c>
      <c r="D1434" s="28" t="s">
        <v>3262</v>
      </c>
    </row>
    <row r="1435" ht="28" spans="1:4">
      <c r="A1435" s="4" t="s">
        <v>3263</v>
      </c>
      <c r="B1435" t="s">
        <v>6</v>
      </c>
      <c r="C1435" s="4" t="s">
        <v>3264</v>
      </c>
      <c r="D1435" s="28" t="s">
        <v>3265</v>
      </c>
    </row>
    <row r="1436" spans="1:4">
      <c r="A1436" s="4" t="s">
        <v>3266</v>
      </c>
      <c r="B1436" t="s">
        <v>6</v>
      </c>
      <c r="C1436" s="4" t="s">
        <v>3267</v>
      </c>
      <c r="D1436" s="18" t="s">
        <v>3268</v>
      </c>
    </row>
    <row r="1437" spans="1:4">
      <c r="A1437" s="4" t="s">
        <v>3269</v>
      </c>
      <c r="B1437" t="s">
        <v>6</v>
      </c>
      <c r="C1437" s="4"/>
      <c r="D1437" s="18" t="s">
        <v>3270</v>
      </c>
    </row>
    <row r="1438" spans="1:4">
      <c r="A1438" s="4" t="s">
        <v>3271</v>
      </c>
      <c r="B1438" s="3" t="s">
        <v>987</v>
      </c>
      <c r="D1438" s="4" t="s">
        <v>3272</v>
      </c>
    </row>
    <row r="1439" spans="1:4">
      <c r="A1439" s="4" t="s">
        <v>3273</v>
      </c>
      <c r="B1439" t="s">
        <v>6</v>
      </c>
      <c r="C1439" s="4" t="s">
        <v>3274</v>
      </c>
      <c r="D1439" s="18" t="s">
        <v>3275</v>
      </c>
    </row>
    <row r="1440" spans="1:4">
      <c r="A1440" s="4" t="s">
        <v>3276</v>
      </c>
      <c r="B1440" t="s">
        <v>6</v>
      </c>
      <c r="C1440" s="4" t="s">
        <v>3277</v>
      </c>
      <c r="D1440" s="18" t="s">
        <v>3278</v>
      </c>
    </row>
    <row r="1441" spans="1:4">
      <c r="A1441" s="4" t="s">
        <v>3279</v>
      </c>
      <c r="B1441" t="s">
        <v>6</v>
      </c>
      <c r="D1441" s="18" t="s">
        <v>3280</v>
      </c>
    </row>
    <row r="1442" spans="1:4">
      <c r="A1442" s="4" t="s">
        <v>3281</v>
      </c>
      <c r="B1442" t="s">
        <v>6</v>
      </c>
      <c r="D1442" s="18" t="s">
        <v>3282</v>
      </c>
    </row>
    <row r="1443" spans="1:4">
      <c r="A1443" s="4" t="s">
        <v>3283</v>
      </c>
      <c r="B1443" t="s">
        <v>6</v>
      </c>
      <c r="D1443" s="18" t="s">
        <v>3284</v>
      </c>
    </row>
    <row r="1444" spans="1:4">
      <c r="A1444" s="4" t="s">
        <v>3285</v>
      </c>
      <c r="B1444" t="s">
        <v>6</v>
      </c>
      <c r="D1444" s="18" t="s">
        <v>3286</v>
      </c>
    </row>
    <row r="1445" spans="1:4">
      <c r="A1445" s="4" t="s">
        <v>3287</v>
      </c>
      <c r="B1445" t="s">
        <v>6</v>
      </c>
      <c r="D1445" s="18" t="s">
        <v>3288</v>
      </c>
    </row>
    <row r="1446" spans="1:4">
      <c r="A1446" s="4" t="s">
        <v>3289</v>
      </c>
      <c r="B1446" t="s">
        <v>6</v>
      </c>
      <c r="D1446" s="18" t="s">
        <v>3290</v>
      </c>
    </row>
    <row r="1447" spans="1:4">
      <c r="A1447" s="4" t="s">
        <v>3291</v>
      </c>
      <c r="B1447" t="s">
        <v>6</v>
      </c>
      <c r="D1447" s="18" t="s">
        <v>3292</v>
      </c>
    </row>
    <row r="1448" spans="1:4">
      <c r="A1448" s="4" t="s">
        <v>3293</v>
      </c>
      <c r="B1448" t="s">
        <v>6</v>
      </c>
      <c r="C1448" s="7" t="s">
        <v>3294</v>
      </c>
      <c r="D1448" s="18" t="s">
        <v>3295</v>
      </c>
    </row>
    <row r="1449" spans="1:4">
      <c r="A1449" s="4" t="s">
        <v>3296</v>
      </c>
      <c r="B1449" t="s">
        <v>6</v>
      </c>
      <c r="D1449" s="18" t="s">
        <v>3297</v>
      </c>
    </row>
    <row r="1450" spans="1:4">
      <c r="A1450" s="4" t="s">
        <v>3298</v>
      </c>
      <c r="B1450" t="s">
        <v>6</v>
      </c>
      <c r="D1450" s="18" t="s">
        <v>3299</v>
      </c>
    </row>
    <row r="1451" spans="1:4">
      <c r="A1451" s="4" t="s">
        <v>3300</v>
      </c>
      <c r="B1451" t="s">
        <v>6</v>
      </c>
      <c r="D1451" s="18" t="s">
        <v>3301</v>
      </c>
    </row>
    <row r="1452" spans="1:4">
      <c r="A1452" s="4" t="s">
        <v>3302</v>
      </c>
      <c r="B1452" t="s">
        <v>6</v>
      </c>
      <c r="D1452" s="18" t="s">
        <v>3303</v>
      </c>
    </row>
    <row r="1453" spans="1:4">
      <c r="A1453" s="4" t="s">
        <v>3304</v>
      </c>
      <c r="B1453" t="s">
        <v>6</v>
      </c>
      <c r="D1453" s="18" t="s">
        <v>3268</v>
      </c>
    </row>
    <row r="1454" spans="1:4">
      <c r="A1454" s="4" t="s">
        <v>3305</v>
      </c>
      <c r="B1454" t="s">
        <v>6</v>
      </c>
      <c r="D1454" s="18" t="s">
        <v>3306</v>
      </c>
    </row>
    <row r="1455" spans="1:4">
      <c r="A1455" s="4" t="s">
        <v>3307</v>
      </c>
      <c r="B1455" t="s">
        <v>6</v>
      </c>
      <c r="D1455" s="18" t="s">
        <v>3308</v>
      </c>
    </row>
    <row r="1456" spans="1:4">
      <c r="A1456" s="4" t="s">
        <v>3309</v>
      </c>
      <c r="B1456" t="s">
        <v>6</v>
      </c>
      <c r="D1456" s="18" t="s">
        <v>3310</v>
      </c>
    </row>
    <row r="1457" spans="1:4">
      <c r="A1457" s="4" t="s">
        <v>3311</v>
      </c>
      <c r="B1457" t="s">
        <v>6</v>
      </c>
      <c r="D1457" s="18" t="s">
        <v>3312</v>
      </c>
    </row>
    <row r="1458" spans="1:4">
      <c r="A1458" s="4" t="s">
        <v>3313</v>
      </c>
      <c r="B1458" t="s">
        <v>6</v>
      </c>
      <c r="D1458" s="18" t="s">
        <v>3314</v>
      </c>
    </row>
    <row r="1459" spans="1:4">
      <c r="A1459" s="4" t="s">
        <v>3315</v>
      </c>
      <c r="B1459" t="s">
        <v>6</v>
      </c>
      <c r="D1459" s="18" t="s">
        <v>3316</v>
      </c>
    </row>
    <row r="1460" spans="1:4">
      <c r="A1460" s="4" t="s">
        <v>3317</v>
      </c>
      <c r="B1460" t="s">
        <v>6</v>
      </c>
      <c r="D1460" s="18" t="s">
        <v>3318</v>
      </c>
    </row>
    <row r="1461" spans="1:4">
      <c r="A1461" s="4" t="s">
        <v>3319</v>
      </c>
      <c r="B1461" t="s">
        <v>6</v>
      </c>
      <c r="D1461" s="18" t="s">
        <v>3320</v>
      </c>
    </row>
    <row r="1462" spans="1:4">
      <c r="A1462" s="4" t="s">
        <v>3321</v>
      </c>
      <c r="B1462" t="s">
        <v>6</v>
      </c>
      <c r="C1462" s="7" t="s">
        <v>3322</v>
      </c>
      <c r="D1462" s="18" t="s">
        <v>3323</v>
      </c>
    </row>
    <row r="1463" spans="1:4">
      <c r="A1463" s="4" t="s">
        <v>3324</v>
      </c>
      <c r="B1463" t="s">
        <v>6</v>
      </c>
      <c r="D1463" s="18" t="s">
        <v>3325</v>
      </c>
    </row>
    <row r="1464" spans="1:4">
      <c r="A1464" s="4" t="s">
        <v>3326</v>
      </c>
      <c r="B1464" t="s">
        <v>6</v>
      </c>
      <c r="C1464" s="7" t="s">
        <v>3327</v>
      </c>
      <c r="D1464" s="18" t="s">
        <v>3271</v>
      </c>
    </row>
    <row r="1465" spans="1:4">
      <c r="A1465" s="4" t="s">
        <v>3328</v>
      </c>
      <c r="B1465" t="s">
        <v>6</v>
      </c>
      <c r="D1465" s="18" t="s">
        <v>3329</v>
      </c>
    </row>
    <row r="1466" spans="1:4">
      <c r="A1466" s="4" t="s">
        <v>3330</v>
      </c>
      <c r="B1466" t="s">
        <v>6</v>
      </c>
      <c r="D1466" s="18" t="s">
        <v>3331</v>
      </c>
    </row>
    <row r="1467" spans="1:4">
      <c r="A1467" s="4" t="s">
        <v>3332</v>
      </c>
      <c r="B1467" t="s">
        <v>6</v>
      </c>
      <c r="D1467" s="18" t="s">
        <v>3333</v>
      </c>
    </row>
    <row r="1468" spans="1:4">
      <c r="A1468" s="4" t="s">
        <v>3334</v>
      </c>
      <c r="B1468" t="s">
        <v>6</v>
      </c>
      <c r="D1468" s="18" t="s">
        <v>3335</v>
      </c>
    </row>
    <row r="1469" spans="1:4">
      <c r="A1469" s="4" t="s">
        <v>3336</v>
      </c>
      <c r="B1469" t="s">
        <v>6</v>
      </c>
      <c r="D1469" s="18" t="s">
        <v>3337</v>
      </c>
    </row>
    <row r="1470" spans="1:4">
      <c r="A1470" s="4" t="s">
        <v>3338</v>
      </c>
      <c r="B1470" t="s">
        <v>6</v>
      </c>
      <c r="C1470" s="4" t="s">
        <v>3339</v>
      </c>
      <c r="D1470" s="18" t="s">
        <v>3340</v>
      </c>
    </row>
    <row r="1471" spans="1:4">
      <c r="A1471" s="4" t="s">
        <v>3341</v>
      </c>
      <c r="B1471" t="s">
        <v>6</v>
      </c>
      <c r="C1471" s="4" t="s">
        <v>3342</v>
      </c>
      <c r="D1471" s="18" t="s">
        <v>3343</v>
      </c>
    </row>
    <row r="1472" spans="1:4">
      <c r="A1472" s="41" t="s">
        <v>3344</v>
      </c>
      <c r="B1472" t="s">
        <v>6</v>
      </c>
      <c r="C1472" s="4" t="s">
        <v>3345</v>
      </c>
      <c r="D1472" s="18" t="s">
        <v>3346</v>
      </c>
    </row>
    <row r="1473" spans="1:4">
      <c r="A1473" s="4" t="s">
        <v>3347</v>
      </c>
      <c r="B1473" t="s">
        <v>6</v>
      </c>
      <c r="C1473" s="4" t="s">
        <v>3348</v>
      </c>
      <c r="D1473" s="18" t="s">
        <v>3349</v>
      </c>
    </row>
    <row r="1474" spans="1:4">
      <c r="A1474" s="4" t="s">
        <v>3350</v>
      </c>
      <c r="B1474" t="s">
        <v>6</v>
      </c>
      <c r="C1474" s="4" t="s">
        <v>3351</v>
      </c>
      <c r="D1474" s="18" t="s">
        <v>3352</v>
      </c>
    </row>
    <row r="1475" spans="1:4">
      <c r="A1475" s="4" t="s">
        <v>3353</v>
      </c>
      <c r="B1475" t="s">
        <v>6</v>
      </c>
      <c r="C1475" s="4" t="s">
        <v>3354</v>
      </c>
      <c r="D1475" s="18" t="s">
        <v>3355</v>
      </c>
    </row>
    <row r="1476" ht="28" spans="1:4">
      <c r="A1476" s="4" t="s">
        <v>3356</v>
      </c>
      <c r="B1476" t="s">
        <v>6</v>
      </c>
      <c r="C1476" s="7" t="s">
        <v>3357</v>
      </c>
      <c r="D1476" s="28" t="s">
        <v>3358</v>
      </c>
    </row>
    <row r="1477" spans="1:4">
      <c r="A1477" s="4" t="s">
        <v>3359</v>
      </c>
      <c r="B1477" t="s">
        <v>6</v>
      </c>
      <c r="D1477" s="18" t="s">
        <v>3360</v>
      </c>
    </row>
    <row r="1478" spans="1:4">
      <c r="A1478" s="4" t="s">
        <v>3361</v>
      </c>
      <c r="B1478" t="s">
        <v>6</v>
      </c>
      <c r="D1478" s="18" t="s">
        <v>3362</v>
      </c>
    </row>
    <row r="1479" spans="1:4">
      <c r="A1479" s="4" t="s">
        <v>3363</v>
      </c>
      <c r="B1479" t="s">
        <v>6</v>
      </c>
      <c r="D1479" s="18" t="s">
        <v>3364</v>
      </c>
    </row>
    <row r="1480" spans="1:4">
      <c r="A1480" s="4" t="s">
        <v>3365</v>
      </c>
      <c r="B1480" t="s">
        <v>6</v>
      </c>
      <c r="D1480" s="18" t="s">
        <v>3366</v>
      </c>
    </row>
    <row r="1481" spans="1:4">
      <c r="A1481" s="4" t="s">
        <v>3367</v>
      </c>
      <c r="B1481" t="s">
        <v>6</v>
      </c>
      <c r="D1481" s="18" t="s">
        <v>3368</v>
      </c>
    </row>
    <row r="1482" spans="1:4">
      <c r="A1482" s="4" t="s">
        <v>3369</v>
      </c>
      <c r="B1482" t="s">
        <v>6</v>
      </c>
      <c r="D1482" s="18" t="s">
        <v>3370</v>
      </c>
    </row>
    <row r="1483" spans="1:4">
      <c r="A1483" s="4" t="s">
        <v>3371</v>
      </c>
      <c r="B1483" t="s">
        <v>6</v>
      </c>
      <c r="D1483" s="18" t="s">
        <v>3372</v>
      </c>
    </row>
    <row r="1484" spans="1:4">
      <c r="A1484" s="4" t="s">
        <v>3373</v>
      </c>
      <c r="B1484" t="s">
        <v>6</v>
      </c>
      <c r="D1484" s="18" t="s">
        <v>3374</v>
      </c>
    </row>
    <row r="1485" spans="1:4">
      <c r="A1485" s="4" t="s">
        <v>3375</v>
      </c>
      <c r="B1485" t="s">
        <v>6</v>
      </c>
      <c r="D1485" s="18" t="s">
        <v>3376</v>
      </c>
    </row>
    <row r="1486" spans="1:4">
      <c r="A1486" s="4" t="s">
        <v>3377</v>
      </c>
      <c r="B1486" t="s">
        <v>6</v>
      </c>
      <c r="D1486" s="18" t="s">
        <v>3378</v>
      </c>
    </row>
    <row r="1487" spans="1:4">
      <c r="A1487" s="4" t="s">
        <v>3379</v>
      </c>
      <c r="B1487" t="s">
        <v>6</v>
      </c>
      <c r="C1487" s="4" t="s">
        <v>3380</v>
      </c>
      <c r="D1487" s="18" t="s">
        <v>3381</v>
      </c>
    </row>
    <row r="1488" spans="1:4">
      <c r="A1488" s="4" t="s">
        <v>3382</v>
      </c>
      <c r="B1488" t="s">
        <v>6</v>
      </c>
      <c r="D1488" s="18" t="s">
        <v>3383</v>
      </c>
    </row>
    <row r="1489" spans="1:4">
      <c r="A1489" s="4" t="s">
        <v>3384</v>
      </c>
      <c r="B1489" t="s">
        <v>6</v>
      </c>
      <c r="D1489" s="18" t="s">
        <v>3385</v>
      </c>
    </row>
    <row r="1490" spans="1:4">
      <c r="A1490" s="4" t="s">
        <v>3386</v>
      </c>
      <c r="B1490" t="s">
        <v>6</v>
      </c>
      <c r="D1490" s="18" t="s">
        <v>3387</v>
      </c>
    </row>
    <row r="1491" spans="1:4">
      <c r="A1491" s="4" t="s">
        <v>3388</v>
      </c>
      <c r="B1491" t="s">
        <v>6</v>
      </c>
      <c r="D1491" s="18" t="s">
        <v>3389</v>
      </c>
    </row>
    <row r="1492" spans="1:4">
      <c r="A1492" s="4" t="s">
        <v>3390</v>
      </c>
      <c r="B1492" t="s">
        <v>6</v>
      </c>
      <c r="D1492" s="18" t="s">
        <v>3391</v>
      </c>
    </row>
    <row r="1493" spans="1:4">
      <c r="A1493" s="4" t="s">
        <v>3392</v>
      </c>
      <c r="B1493" t="s">
        <v>6</v>
      </c>
      <c r="D1493" s="18" t="s">
        <v>3393</v>
      </c>
    </row>
    <row r="1494" spans="1:4">
      <c r="A1494" s="4" t="s">
        <v>3394</v>
      </c>
      <c r="B1494" t="s">
        <v>6</v>
      </c>
      <c r="D1494" s="18" t="s">
        <v>3395</v>
      </c>
    </row>
    <row r="1495" spans="1:4">
      <c r="A1495" s="4" t="s">
        <v>3396</v>
      </c>
      <c r="B1495" t="s">
        <v>6</v>
      </c>
      <c r="D1495" s="18" t="s">
        <v>3397</v>
      </c>
    </row>
    <row r="1496" spans="1:4">
      <c r="A1496" s="4" t="s">
        <v>3398</v>
      </c>
      <c r="B1496" t="s">
        <v>6</v>
      </c>
      <c r="C1496" s="7" t="s">
        <v>3399</v>
      </c>
      <c r="D1496" s="18" t="s">
        <v>3395</v>
      </c>
    </row>
    <row r="1497" spans="1:4">
      <c r="A1497" s="4" t="s">
        <v>3400</v>
      </c>
      <c r="B1497" t="s">
        <v>6</v>
      </c>
      <c r="D1497" s="18" t="s">
        <v>3401</v>
      </c>
    </row>
    <row r="1498" spans="1:4">
      <c r="A1498" s="4" t="s">
        <v>3402</v>
      </c>
      <c r="B1498" t="s">
        <v>6</v>
      </c>
      <c r="D1498" s="18" t="s">
        <v>3403</v>
      </c>
    </row>
    <row r="1499" spans="1:4">
      <c r="A1499" s="4" t="s">
        <v>3404</v>
      </c>
      <c r="B1499" t="s">
        <v>6</v>
      </c>
      <c r="D1499" s="18" t="s">
        <v>3405</v>
      </c>
    </row>
    <row r="1500" spans="1:4">
      <c r="A1500" s="4" t="s">
        <v>3406</v>
      </c>
      <c r="B1500" t="s">
        <v>6</v>
      </c>
      <c r="D1500" s="18" t="s">
        <v>3407</v>
      </c>
    </row>
    <row r="1501" spans="1:4">
      <c r="A1501" s="4" t="s">
        <v>3408</v>
      </c>
      <c r="B1501" t="s">
        <v>6</v>
      </c>
      <c r="D1501" s="18" t="s">
        <v>3409</v>
      </c>
    </row>
    <row r="1502" spans="1:4">
      <c r="A1502" s="4" t="s">
        <v>3410</v>
      </c>
      <c r="B1502" t="s">
        <v>6</v>
      </c>
      <c r="D1502" s="18" t="s">
        <v>3411</v>
      </c>
    </row>
    <row r="1503" spans="1:4">
      <c r="A1503" s="4" t="s">
        <v>3412</v>
      </c>
      <c r="B1503" t="s">
        <v>6</v>
      </c>
      <c r="D1503" s="18" t="s">
        <v>3413</v>
      </c>
    </row>
    <row r="1504" spans="1:4">
      <c r="A1504" s="4" t="s">
        <v>3414</v>
      </c>
      <c r="B1504" t="s">
        <v>6</v>
      </c>
      <c r="D1504" s="18" t="s">
        <v>3415</v>
      </c>
    </row>
    <row r="1505" spans="1:4">
      <c r="A1505" s="4" t="s">
        <v>3416</v>
      </c>
      <c r="B1505" t="s">
        <v>6</v>
      </c>
      <c r="D1505" s="18" t="s">
        <v>3417</v>
      </c>
    </row>
    <row r="1506" spans="1:4">
      <c r="A1506" s="4" t="s">
        <v>3418</v>
      </c>
      <c r="B1506" t="s">
        <v>6</v>
      </c>
      <c r="D1506" s="18" t="s">
        <v>3419</v>
      </c>
    </row>
    <row r="1507" spans="1:4">
      <c r="A1507" s="4" t="s">
        <v>3420</v>
      </c>
      <c r="B1507" t="s">
        <v>6</v>
      </c>
      <c r="D1507" s="18" t="s">
        <v>3421</v>
      </c>
    </row>
    <row r="1508" spans="1:4">
      <c r="A1508" s="4" t="s">
        <v>3422</v>
      </c>
      <c r="B1508" t="s">
        <v>6</v>
      </c>
      <c r="D1508" s="18" t="s">
        <v>3423</v>
      </c>
    </row>
    <row r="1509" spans="1:4">
      <c r="A1509" s="4" t="s">
        <v>3424</v>
      </c>
      <c r="B1509" t="s">
        <v>6</v>
      </c>
      <c r="D1509" s="18" t="s">
        <v>3425</v>
      </c>
    </row>
    <row r="1510" spans="1:4">
      <c r="A1510" s="4" t="s">
        <v>3426</v>
      </c>
      <c r="B1510" t="s">
        <v>6</v>
      </c>
      <c r="D1510" s="18" t="s">
        <v>3427</v>
      </c>
    </row>
    <row r="1511" spans="1:4">
      <c r="A1511" s="4" t="s">
        <v>3428</v>
      </c>
      <c r="B1511" t="s">
        <v>6</v>
      </c>
      <c r="D1511" s="18" t="s">
        <v>3429</v>
      </c>
    </row>
    <row r="1512" spans="1:4">
      <c r="A1512" s="4" t="s">
        <v>3430</v>
      </c>
      <c r="B1512" t="s">
        <v>6</v>
      </c>
      <c r="D1512" s="18" t="s">
        <v>3431</v>
      </c>
    </row>
    <row r="1513" spans="1:4">
      <c r="A1513" s="4" t="s">
        <v>3432</v>
      </c>
      <c r="B1513" t="s">
        <v>6</v>
      </c>
      <c r="D1513" s="18" t="s">
        <v>3433</v>
      </c>
    </row>
    <row r="1514" spans="1:4">
      <c r="A1514" s="4" t="s">
        <v>3434</v>
      </c>
      <c r="B1514" t="s">
        <v>6</v>
      </c>
      <c r="D1514" s="18" t="s">
        <v>3435</v>
      </c>
    </row>
    <row r="1515" spans="1:4">
      <c r="A1515" s="4" t="s">
        <v>3436</v>
      </c>
      <c r="B1515" t="s">
        <v>6</v>
      </c>
      <c r="D1515" s="18" t="s">
        <v>3437</v>
      </c>
    </row>
    <row r="1516" spans="1:4">
      <c r="A1516" s="4" t="s">
        <v>3438</v>
      </c>
      <c r="B1516" t="s">
        <v>6</v>
      </c>
      <c r="D1516" s="18" t="s">
        <v>3439</v>
      </c>
    </row>
    <row r="1517" spans="1:4">
      <c r="A1517" s="4" t="s">
        <v>3440</v>
      </c>
      <c r="B1517" t="s">
        <v>6</v>
      </c>
      <c r="D1517" s="18" t="s">
        <v>3441</v>
      </c>
    </row>
    <row r="1518" spans="1:4">
      <c r="A1518" s="4" t="s">
        <v>3442</v>
      </c>
      <c r="B1518" t="s">
        <v>6</v>
      </c>
      <c r="D1518" s="18" t="s">
        <v>3443</v>
      </c>
    </row>
    <row r="1519" spans="1:4">
      <c r="A1519" s="4" t="s">
        <v>3444</v>
      </c>
      <c r="B1519" t="s">
        <v>6</v>
      </c>
      <c r="D1519" s="18" t="s">
        <v>3445</v>
      </c>
    </row>
    <row r="1520" spans="1:4">
      <c r="A1520" s="4" t="s">
        <v>3446</v>
      </c>
      <c r="B1520" t="s">
        <v>6</v>
      </c>
      <c r="D1520" s="18" t="s">
        <v>3447</v>
      </c>
    </row>
    <row r="1521" spans="1:4">
      <c r="A1521" s="4" t="s">
        <v>3448</v>
      </c>
      <c r="B1521" t="s">
        <v>6</v>
      </c>
      <c r="D1521" s="18" t="s">
        <v>3449</v>
      </c>
    </row>
    <row r="1522" spans="1:4">
      <c r="A1522" s="4" t="s">
        <v>3450</v>
      </c>
      <c r="B1522" t="s">
        <v>6</v>
      </c>
      <c r="D1522" s="18" t="s">
        <v>3451</v>
      </c>
    </row>
    <row r="1523" spans="1:4">
      <c r="A1523" s="4" t="s">
        <v>3452</v>
      </c>
      <c r="B1523" t="s">
        <v>6</v>
      </c>
      <c r="C1523" s="4" t="s">
        <v>3453</v>
      </c>
      <c r="D1523" s="18" t="s">
        <v>3454</v>
      </c>
    </row>
    <row r="1524" spans="1:4">
      <c r="A1524" s="4" t="s">
        <v>3455</v>
      </c>
      <c r="B1524" t="s">
        <v>6</v>
      </c>
      <c r="C1524" s="4" t="s">
        <v>3456</v>
      </c>
      <c r="D1524" s="18" t="s">
        <v>3457</v>
      </c>
    </row>
    <row r="1525" ht="28" spans="1:4">
      <c r="A1525" s="4" t="s">
        <v>3458</v>
      </c>
      <c r="B1525" t="s">
        <v>6</v>
      </c>
      <c r="C1525" s="4" t="s">
        <v>3459</v>
      </c>
      <c r="D1525" s="28" t="s">
        <v>3460</v>
      </c>
    </row>
    <row r="1526" spans="1:4">
      <c r="A1526" s="4" t="s">
        <v>3461</v>
      </c>
      <c r="B1526" t="s">
        <v>6</v>
      </c>
      <c r="C1526" s="4" t="s">
        <v>3462</v>
      </c>
      <c r="D1526" s="18" t="s">
        <v>3463</v>
      </c>
    </row>
    <row r="1527" spans="1:4">
      <c r="A1527" s="4" t="s">
        <v>3464</v>
      </c>
      <c r="B1527" t="s">
        <v>6</v>
      </c>
      <c r="D1527" s="18" t="s">
        <v>3465</v>
      </c>
    </row>
    <row r="1528" spans="1:4">
      <c r="A1528" s="4" t="s">
        <v>3466</v>
      </c>
      <c r="B1528" t="s">
        <v>6</v>
      </c>
      <c r="D1528" s="18" t="s">
        <v>3467</v>
      </c>
    </row>
    <row r="1529" spans="1:4">
      <c r="A1529" s="4" t="s">
        <v>3468</v>
      </c>
      <c r="B1529" t="s">
        <v>6</v>
      </c>
      <c r="D1529" s="18" t="s">
        <v>3469</v>
      </c>
    </row>
    <row r="1530" spans="1:4">
      <c r="A1530" s="4" t="s">
        <v>3470</v>
      </c>
      <c r="B1530" t="s">
        <v>6</v>
      </c>
      <c r="D1530" s="18" t="s">
        <v>3471</v>
      </c>
    </row>
    <row r="1531" spans="1:4">
      <c r="A1531" s="4" t="s">
        <v>3472</v>
      </c>
      <c r="B1531" t="s">
        <v>6</v>
      </c>
      <c r="D1531" s="18" t="s">
        <v>3473</v>
      </c>
    </row>
    <row r="1532" spans="1:4">
      <c r="A1532" s="4" t="s">
        <v>3474</v>
      </c>
      <c r="B1532" t="s">
        <v>6</v>
      </c>
      <c r="D1532" s="18" t="s">
        <v>3475</v>
      </c>
    </row>
    <row r="1533" spans="1:4">
      <c r="A1533" s="4" t="s">
        <v>3476</v>
      </c>
      <c r="B1533" t="s">
        <v>6</v>
      </c>
      <c r="D1533" s="18" t="s">
        <v>3477</v>
      </c>
    </row>
    <row r="1534" spans="1:4">
      <c r="A1534" s="4" t="s">
        <v>3478</v>
      </c>
      <c r="B1534" t="s">
        <v>6</v>
      </c>
      <c r="D1534" s="18" t="s">
        <v>3479</v>
      </c>
    </row>
    <row r="1535" spans="1:4">
      <c r="A1535" s="4" t="s">
        <v>3480</v>
      </c>
      <c r="B1535" t="s">
        <v>6</v>
      </c>
      <c r="D1535" s="18" t="s">
        <v>3481</v>
      </c>
    </row>
    <row r="1536" spans="1:4">
      <c r="A1536" s="4" t="s">
        <v>3482</v>
      </c>
      <c r="B1536" t="s">
        <v>6</v>
      </c>
      <c r="D1536" s="18" t="s">
        <v>3483</v>
      </c>
    </row>
    <row r="1537" spans="1:4">
      <c r="A1537" s="4" t="s">
        <v>3484</v>
      </c>
      <c r="B1537" t="s">
        <v>6</v>
      </c>
      <c r="D1537" s="18" t="s">
        <v>3485</v>
      </c>
    </row>
    <row r="1538" spans="1:4">
      <c r="A1538" s="4" t="s">
        <v>3486</v>
      </c>
      <c r="B1538" t="s">
        <v>6</v>
      </c>
      <c r="D1538" s="18" t="s">
        <v>3487</v>
      </c>
    </row>
    <row r="1539" ht="28" spans="1:4">
      <c r="A1539" s="4" t="s">
        <v>3488</v>
      </c>
      <c r="B1539" t="s">
        <v>6</v>
      </c>
      <c r="D1539" s="28" t="s">
        <v>3489</v>
      </c>
    </row>
    <row r="1540" spans="1:4">
      <c r="A1540" s="4" t="s">
        <v>3490</v>
      </c>
      <c r="B1540" t="s">
        <v>6</v>
      </c>
      <c r="D1540" s="18" t="s">
        <v>3491</v>
      </c>
    </row>
    <row r="1541" spans="1:4">
      <c r="A1541" s="4" t="s">
        <v>3492</v>
      </c>
      <c r="B1541" t="s">
        <v>6</v>
      </c>
      <c r="D1541" s="18" t="s">
        <v>3493</v>
      </c>
    </row>
    <row r="1542" spans="1:4">
      <c r="A1542" s="4" t="s">
        <v>3494</v>
      </c>
      <c r="B1542" t="s">
        <v>6</v>
      </c>
      <c r="D1542" s="18" t="s">
        <v>3495</v>
      </c>
    </row>
    <row r="1543" spans="1:4">
      <c r="A1543" s="4" t="s">
        <v>3496</v>
      </c>
      <c r="B1543" t="s">
        <v>6</v>
      </c>
      <c r="D1543" s="18" t="s">
        <v>3497</v>
      </c>
    </row>
    <row r="1544" ht="28" spans="1:4">
      <c r="A1544" s="4" t="s">
        <v>3498</v>
      </c>
      <c r="B1544" t="s">
        <v>6</v>
      </c>
      <c r="D1544" s="28" t="s">
        <v>3499</v>
      </c>
    </row>
    <row r="1545" spans="1:4">
      <c r="A1545" s="4" t="s">
        <v>3500</v>
      </c>
      <c r="B1545" t="s">
        <v>6</v>
      </c>
      <c r="D1545" s="18" t="s">
        <v>3501</v>
      </c>
    </row>
    <row r="1546" spans="1:4">
      <c r="A1546" s="4" t="s">
        <v>3502</v>
      </c>
      <c r="B1546" t="s">
        <v>6</v>
      </c>
      <c r="D1546" s="18" t="s">
        <v>3503</v>
      </c>
    </row>
    <row r="1547" spans="1:4">
      <c r="A1547" s="4" t="s">
        <v>3504</v>
      </c>
      <c r="B1547" t="s">
        <v>6</v>
      </c>
      <c r="D1547" s="18" t="s">
        <v>3505</v>
      </c>
    </row>
    <row r="1548" spans="1:4">
      <c r="A1548" s="41" t="s">
        <v>3506</v>
      </c>
      <c r="B1548" t="s">
        <v>6</v>
      </c>
      <c r="D1548" s="18" t="s">
        <v>3507</v>
      </c>
    </row>
    <row r="1549" spans="1:4">
      <c r="A1549" s="4" t="s">
        <v>3508</v>
      </c>
      <c r="B1549" t="s">
        <v>6</v>
      </c>
      <c r="D1549" s="18" t="s">
        <v>3509</v>
      </c>
    </row>
    <row r="1550" spans="1:4">
      <c r="A1550" s="4" t="s">
        <v>3510</v>
      </c>
      <c r="B1550" t="s">
        <v>6</v>
      </c>
      <c r="D1550" s="18" t="s">
        <v>3511</v>
      </c>
    </row>
    <row r="1551" spans="1:4">
      <c r="A1551" s="41" t="s">
        <v>3512</v>
      </c>
      <c r="B1551" t="s">
        <v>6</v>
      </c>
      <c r="D1551" s="18" t="s">
        <v>3513</v>
      </c>
    </row>
    <row r="1552" spans="1:4">
      <c r="A1552" s="41" t="s">
        <v>3514</v>
      </c>
      <c r="B1552" t="s">
        <v>6</v>
      </c>
      <c r="D1552" s="18" t="s">
        <v>3515</v>
      </c>
    </row>
    <row r="1553" spans="1:4">
      <c r="A1553" s="41" t="s">
        <v>3516</v>
      </c>
      <c r="B1553" t="s">
        <v>6</v>
      </c>
      <c r="D1553" s="18" t="s">
        <v>3517</v>
      </c>
    </row>
    <row r="1554" spans="1:4">
      <c r="A1554" s="4" t="s">
        <v>3518</v>
      </c>
      <c r="B1554" t="s">
        <v>6</v>
      </c>
      <c r="C1554" s="7" t="s">
        <v>3519</v>
      </c>
      <c r="D1554" s="18" t="s">
        <v>3520</v>
      </c>
    </row>
    <row r="1555" spans="1:4">
      <c r="A1555" s="4" t="s">
        <v>3521</v>
      </c>
      <c r="B1555" t="s">
        <v>6</v>
      </c>
      <c r="D1555" s="18" t="s">
        <v>3522</v>
      </c>
    </row>
    <row r="1556" spans="1:4">
      <c r="A1556" s="4" t="s">
        <v>3523</v>
      </c>
      <c r="B1556" t="s">
        <v>6</v>
      </c>
      <c r="C1556" s="7" t="s">
        <v>3524</v>
      </c>
      <c r="D1556" s="18" t="s">
        <v>3525</v>
      </c>
    </row>
    <row r="1557" spans="1:4">
      <c r="A1557" s="4" t="s">
        <v>3526</v>
      </c>
      <c r="B1557" t="s">
        <v>6</v>
      </c>
      <c r="D1557" s="18" t="s">
        <v>3527</v>
      </c>
    </row>
    <row r="1558" spans="1:4">
      <c r="A1558" s="4" t="s">
        <v>3528</v>
      </c>
      <c r="B1558" t="s">
        <v>6</v>
      </c>
      <c r="D1558" s="18" t="s">
        <v>3529</v>
      </c>
    </row>
    <row r="1559" spans="1:4">
      <c r="A1559" s="4" t="s">
        <v>3530</v>
      </c>
      <c r="B1559" t="s">
        <v>6</v>
      </c>
      <c r="D1559" s="18" t="s">
        <v>3531</v>
      </c>
    </row>
    <row r="1560" spans="1:4">
      <c r="A1560" s="4" t="s">
        <v>3532</v>
      </c>
      <c r="B1560" t="s">
        <v>6</v>
      </c>
      <c r="D1560" s="18" t="s">
        <v>3533</v>
      </c>
    </row>
    <row r="1561" spans="1:4">
      <c r="A1561" s="4" t="s">
        <v>3534</v>
      </c>
      <c r="B1561" t="s">
        <v>6</v>
      </c>
      <c r="D1561" s="18" t="s">
        <v>3535</v>
      </c>
    </row>
    <row r="1562" ht="28" spans="1:4">
      <c r="A1562" s="4" t="s">
        <v>3536</v>
      </c>
      <c r="B1562" t="s">
        <v>6</v>
      </c>
      <c r="D1562" s="28" t="s">
        <v>3537</v>
      </c>
    </row>
    <row r="1563" spans="1:4">
      <c r="A1563" s="4" t="s">
        <v>3538</v>
      </c>
      <c r="B1563" t="s">
        <v>6</v>
      </c>
      <c r="D1563" s="18" t="s">
        <v>3539</v>
      </c>
    </row>
    <row r="1564" spans="1:4">
      <c r="A1564" s="4" t="s">
        <v>3540</v>
      </c>
      <c r="B1564" t="s">
        <v>6</v>
      </c>
      <c r="D1564" s="18" t="s">
        <v>3541</v>
      </c>
    </row>
    <row r="1565" spans="1:4">
      <c r="A1565" s="4" t="s">
        <v>3542</v>
      </c>
      <c r="B1565" t="s">
        <v>6</v>
      </c>
      <c r="D1565" s="18" t="s">
        <v>3543</v>
      </c>
    </row>
    <row r="1566" spans="1:4">
      <c r="A1566" s="4" t="s">
        <v>3544</v>
      </c>
      <c r="B1566" t="s">
        <v>6</v>
      </c>
      <c r="D1566" s="18" t="s">
        <v>3545</v>
      </c>
    </row>
    <row r="1567" ht="28" spans="1:4">
      <c r="A1567" s="4" t="s">
        <v>3546</v>
      </c>
      <c r="B1567" t="s">
        <v>6</v>
      </c>
      <c r="D1567" s="28" t="s">
        <v>3547</v>
      </c>
    </row>
    <row r="1568" spans="1:4">
      <c r="A1568" s="4" t="s">
        <v>3548</v>
      </c>
      <c r="B1568" t="s">
        <v>6</v>
      </c>
      <c r="D1568" s="18" t="s">
        <v>3549</v>
      </c>
    </row>
    <row r="1569" spans="1:4">
      <c r="A1569" s="4" t="s">
        <v>3550</v>
      </c>
      <c r="B1569" t="s">
        <v>6</v>
      </c>
      <c r="D1569" s="18" t="s">
        <v>3551</v>
      </c>
    </row>
    <row r="1570" spans="1:4">
      <c r="A1570" s="4" t="s">
        <v>3552</v>
      </c>
      <c r="B1570" t="s">
        <v>6</v>
      </c>
      <c r="D1570" s="18" t="s">
        <v>3553</v>
      </c>
    </row>
    <row r="1571" spans="1:4">
      <c r="A1571" s="4" t="s">
        <v>3554</v>
      </c>
      <c r="B1571" t="s">
        <v>6</v>
      </c>
      <c r="D1571" s="18" t="s">
        <v>3555</v>
      </c>
    </row>
    <row r="1572" spans="1:4">
      <c r="A1572" s="4" t="s">
        <v>3556</v>
      </c>
      <c r="B1572" t="s">
        <v>6</v>
      </c>
      <c r="D1572" s="18" t="s">
        <v>3557</v>
      </c>
    </row>
    <row r="1573" spans="1:4">
      <c r="A1573" s="4" t="s">
        <v>3558</v>
      </c>
      <c r="B1573" t="s">
        <v>6</v>
      </c>
      <c r="D1573" s="18" t="s">
        <v>3559</v>
      </c>
    </row>
    <row r="1574" spans="1:4">
      <c r="A1574" s="4" t="s">
        <v>3560</v>
      </c>
      <c r="B1574" t="s">
        <v>6</v>
      </c>
      <c r="D1574" s="18" t="s">
        <v>3561</v>
      </c>
    </row>
    <row r="1575" ht="28" spans="1:4">
      <c r="A1575" s="4" t="s">
        <v>3562</v>
      </c>
      <c r="B1575" t="s">
        <v>6</v>
      </c>
      <c r="D1575" s="28" t="s">
        <v>3563</v>
      </c>
    </row>
    <row r="1576" spans="1:4">
      <c r="A1576" s="4" t="s">
        <v>3564</v>
      </c>
      <c r="B1576" t="s">
        <v>6</v>
      </c>
      <c r="C1576" s="4" t="s">
        <v>3565</v>
      </c>
      <c r="D1576" s="18" t="s">
        <v>3566</v>
      </c>
    </row>
    <row r="1577" spans="1:4">
      <c r="A1577" s="4" t="s">
        <v>3567</v>
      </c>
      <c r="B1577" t="s">
        <v>6</v>
      </c>
      <c r="C1577" s="4" t="s">
        <v>3568</v>
      </c>
      <c r="D1577" s="18" t="s">
        <v>3569</v>
      </c>
    </row>
    <row r="1578" ht="28" spans="1:4">
      <c r="A1578" s="4" t="s">
        <v>3570</v>
      </c>
      <c r="B1578" t="s">
        <v>6</v>
      </c>
      <c r="C1578" s="4" t="s">
        <v>3571</v>
      </c>
      <c r="D1578" s="28" t="s">
        <v>3572</v>
      </c>
    </row>
    <row r="1579" ht="28" spans="1:4">
      <c r="A1579" s="4" t="s">
        <v>3573</v>
      </c>
      <c r="B1579" t="s">
        <v>6</v>
      </c>
      <c r="C1579" s="4" t="s">
        <v>3574</v>
      </c>
      <c r="D1579" s="28" t="s">
        <v>3575</v>
      </c>
    </row>
    <row r="1580" spans="1:4">
      <c r="A1580" s="4" t="s">
        <v>3576</v>
      </c>
      <c r="B1580" t="s">
        <v>6</v>
      </c>
      <c r="C1580" s="4" t="s">
        <v>3577</v>
      </c>
      <c r="D1580" s="18" t="s">
        <v>3578</v>
      </c>
    </row>
    <row r="1581" spans="1:4">
      <c r="A1581" s="4" t="s">
        <v>3579</v>
      </c>
      <c r="B1581" t="s">
        <v>6</v>
      </c>
      <c r="C1581" s="4" t="s">
        <v>3580</v>
      </c>
      <c r="D1581" s="18" t="s">
        <v>3581</v>
      </c>
    </row>
    <row r="1582" spans="1:4">
      <c r="A1582" s="4" t="s">
        <v>3582</v>
      </c>
      <c r="B1582" t="s">
        <v>6</v>
      </c>
      <c r="C1582" s="4" t="s">
        <v>3583</v>
      </c>
      <c r="D1582" s="18" t="s">
        <v>3584</v>
      </c>
    </row>
    <row r="1583" ht="28" spans="1:4">
      <c r="A1583" s="4" t="s">
        <v>3585</v>
      </c>
      <c r="B1583" t="s">
        <v>6</v>
      </c>
      <c r="C1583" s="4" t="s">
        <v>3586</v>
      </c>
      <c r="D1583" s="28" t="s">
        <v>3587</v>
      </c>
    </row>
    <row r="1584" spans="1:4">
      <c r="A1584" s="4" t="s">
        <v>3588</v>
      </c>
      <c r="B1584" t="s">
        <v>6</v>
      </c>
      <c r="D1584" s="28" t="s">
        <v>3589</v>
      </c>
    </row>
    <row r="1585" spans="1:4">
      <c r="A1585" s="4" t="s">
        <v>3590</v>
      </c>
      <c r="B1585" t="s">
        <v>6</v>
      </c>
      <c r="D1585" s="18" t="s">
        <v>3591</v>
      </c>
    </row>
    <row r="1586" spans="1:4">
      <c r="A1586" s="4" t="s">
        <v>3592</v>
      </c>
      <c r="B1586" t="s">
        <v>6</v>
      </c>
      <c r="D1586" s="18" t="s">
        <v>3593</v>
      </c>
    </row>
    <row r="1587" spans="1:4">
      <c r="A1587" s="4" t="s">
        <v>3594</v>
      </c>
      <c r="B1587" t="s">
        <v>6</v>
      </c>
      <c r="D1587" s="18" t="s">
        <v>3595</v>
      </c>
    </row>
    <row r="1588" spans="1:4">
      <c r="A1588" s="4" t="s">
        <v>3596</v>
      </c>
      <c r="B1588" t="s">
        <v>6</v>
      </c>
      <c r="D1588" s="18" t="s">
        <v>3597</v>
      </c>
    </row>
    <row r="1589" spans="1:4">
      <c r="A1589" s="4" t="s">
        <v>3598</v>
      </c>
      <c r="B1589" t="s">
        <v>6</v>
      </c>
      <c r="D1589" s="18" t="s">
        <v>3599</v>
      </c>
    </row>
    <row r="1590" spans="1:4">
      <c r="A1590" s="4" t="s">
        <v>3600</v>
      </c>
      <c r="B1590" t="s">
        <v>6</v>
      </c>
      <c r="D1590" s="18" t="s">
        <v>3601</v>
      </c>
    </row>
    <row r="1591" spans="1:4">
      <c r="A1591" s="4" t="s">
        <v>3602</v>
      </c>
      <c r="B1591" t="s">
        <v>6</v>
      </c>
      <c r="D1591" s="18" t="s">
        <v>3603</v>
      </c>
    </row>
    <row r="1592" spans="1:4">
      <c r="A1592" s="4" t="s">
        <v>3604</v>
      </c>
      <c r="B1592" t="s">
        <v>6</v>
      </c>
      <c r="D1592" s="18" t="s">
        <v>3605</v>
      </c>
    </row>
    <row r="1593" ht="28" spans="1:4">
      <c r="A1593" s="4" t="s">
        <v>3606</v>
      </c>
      <c r="B1593" t="s">
        <v>6</v>
      </c>
      <c r="D1593" s="28" t="s">
        <v>3607</v>
      </c>
    </row>
    <row r="1594" spans="1:4">
      <c r="A1594" s="4" t="s">
        <v>3608</v>
      </c>
      <c r="B1594" t="s">
        <v>6</v>
      </c>
      <c r="D1594" s="18" t="s">
        <v>3609</v>
      </c>
    </row>
    <row r="1595" spans="1:4">
      <c r="A1595" s="4" t="s">
        <v>3610</v>
      </c>
      <c r="B1595" t="s">
        <v>6</v>
      </c>
      <c r="D1595" s="18" t="s">
        <v>3611</v>
      </c>
    </row>
    <row r="1596" spans="1:4">
      <c r="A1596" s="4" t="s">
        <v>3612</v>
      </c>
      <c r="B1596" t="s">
        <v>6</v>
      </c>
      <c r="D1596" s="18" t="s">
        <v>3613</v>
      </c>
    </row>
    <row r="1597" spans="1:4">
      <c r="A1597" s="4" t="s">
        <v>3614</v>
      </c>
      <c r="B1597" t="s">
        <v>6</v>
      </c>
      <c r="D1597" s="18" t="s">
        <v>3615</v>
      </c>
    </row>
    <row r="1598" spans="1:4">
      <c r="A1598" s="4" t="s">
        <v>3616</v>
      </c>
      <c r="B1598" t="s">
        <v>6</v>
      </c>
      <c r="D1598" s="18" t="s">
        <v>3617</v>
      </c>
    </row>
    <row r="1599" spans="1:4">
      <c r="A1599" s="4" t="s">
        <v>3618</v>
      </c>
      <c r="B1599" t="s">
        <v>6</v>
      </c>
      <c r="D1599" s="18" t="s">
        <v>3619</v>
      </c>
    </row>
    <row r="1600" spans="1:4">
      <c r="A1600" s="4" t="s">
        <v>3620</v>
      </c>
      <c r="B1600" t="s">
        <v>6</v>
      </c>
      <c r="D1600" s="18" t="s">
        <v>3621</v>
      </c>
    </row>
    <row r="1601" spans="1:4">
      <c r="A1601" s="4" t="s">
        <v>3622</v>
      </c>
      <c r="B1601" t="s">
        <v>6</v>
      </c>
      <c r="D1601" s="18" t="s">
        <v>3623</v>
      </c>
    </row>
    <row r="1602" spans="1:4">
      <c r="A1602" s="4" t="s">
        <v>3624</v>
      </c>
      <c r="B1602" t="s">
        <v>6</v>
      </c>
      <c r="D1602" s="18" t="s">
        <v>3624</v>
      </c>
    </row>
    <row r="1603" spans="1:4">
      <c r="A1603" s="4" t="s">
        <v>3625</v>
      </c>
      <c r="B1603" t="s">
        <v>6</v>
      </c>
      <c r="D1603" s="18" t="s">
        <v>3626</v>
      </c>
    </row>
    <row r="1604" spans="1:4">
      <c r="A1604" s="4" t="s">
        <v>3627</v>
      </c>
      <c r="B1604" t="s">
        <v>6</v>
      </c>
      <c r="D1604" s="18" t="s">
        <v>3628</v>
      </c>
    </row>
    <row r="1605" spans="1:4">
      <c r="A1605" s="4" t="s">
        <v>3629</v>
      </c>
      <c r="B1605" t="s">
        <v>6</v>
      </c>
      <c r="D1605" s="18" t="s">
        <v>3630</v>
      </c>
    </row>
    <row r="1606" spans="1:4">
      <c r="A1606" s="4" t="s">
        <v>3631</v>
      </c>
      <c r="B1606" t="s">
        <v>6</v>
      </c>
      <c r="D1606" s="18" t="s">
        <v>3632</v>
      </c>
    </row>
    <row r="1607" ht="28" spans="1:4">
      <c r="A1607" s="4" t="s">
        <v>3633</v>
      </c>
      <c r="B1607" t="s">
        <v>6</v>
      </c>
      <c r="D1607" s="28" t="s">
        <v>3634</v>
      </c>
    </row>
    <row r="1608" spans="1:4">
      <c r="A1608" s="4" t="s">
        <v>3635</v>
      </c>
      <c r="B1608" t="s">
        <v>6</v>
      </c>
      <c r="D1608" s="18" t="s">
        <v>3636</v>
      </c>
    </row>
    <row r="1609" spans="1:4">
      <c r="A1609" s="4" t="s">
        <v>3637</v>
      </c>
      <c r="B1609" t="s">
        <v>6</v>
      </c>
      <c r="D1609" s="18" t="s">
        <v>3638</v>
      </c>
    </row>
    <row r="1610" spans="1:4">
      <c r="A1610" s="4" t="s">
        <v>3639</v>
      </c>
      <c r="B1610" t="s">
        <v>6</v>
      </c>
      <c r="D1610" s="18" t="s">
        <v>3640</v>
      </c>
    </row>
    <row r="1611" spans="1:4">
      <c r="A1611" s="4" t="s">
        <v>3641</v>
      </c>
      <c r="B1611" t="s">
        <v>6</v>
      </c>
      <c r="D1611" s="18" t="s">
        <v>3642</v>
      </c>
    </row>
    <row r="1612" spans="1:4">
      <c r="A1612" s="4" t="s">
        <v>3643</v>
      </c>
      <c r="B1612" t="s">
        <v>6</v>
      </c>
      <c r="D1612" s="18" t="s">
        <v>3644</v>
      </c>
    </row>
    <row r="1613" spans="1:4">
      <c r="A1613" s="4" t="s">
        <v>3645</v>
      </c>
      <c r="B1613" t="s">
        <v>6</v>
      </c>
      <c r="D1613" s="18" t="s">
        <v>3646</v>
      </c>
    </row>
    <row r="1614" spans="1:4">
      <c r="A1614" s="4" t="s">
        <v>3647</v>
      </c>
      <c r="B1614" t="s">
        <v>6</v>
      </c>
      <c r="D1614" s="18" t="s">
        <v>3648</v>
      </c>
    </row>
    <row r="1615" spans="1:4">
      <c r="A1615" s="4" t="s">
        <v>3649</v>
      </c>
      <c r="B1615" t="s">
        <v>6</v>
      </c>
      <c r="D1615" s="18" t="s">
        <v>3650</v>
      </c>
    </row>
    <row r="1616" spans="1:4">
      <c r="A1616" s="4" t="s">
        <v>3651</v>
      </c>
      <c r="B1616" t="s">
        <v>6</v>
      </c>
      <c r="D1616" s="18" t="s">
        <v>3652</v>
      </c>
    </row>
    <row r="1617" spans="1:4">
      <c r="A1617" s="4" t="s">
        <v>3653</v>
      </c>
      <c r="B1617" t="s">
        <v>6</v>
      </c>
      <c r="D1617" s="18" t="s">
        <v>3654</v>
      </c>
    </row>
    <row r="1618" spans="1:4">
      <c r="A1618" s="4" t="s">
        <v>3655</v>
      </c>
      <c r="B1618" t="s">
        <v>6</v>
      </c>
      <c r="C1618" s="7" t="s">
        <v>3656</v>
      </c>
      <c r="D1618" s="18" t="s">
        <v>3657</v>
      </c>
    </row>
    <row r="1619" spans="1:4">
      <c r="A1619" s="4" t="s">
        <v>3658</v>
      </c>
      <c r="B1619" t="s">
        <v>6</v>
      </c>
      <c r="D1619" s="18" t="s">
        <v>3659</v>
      </c>
    </row>
    <row r="1620" spans="1:4">
      <c r="A1620" s="4" t="s">
        <v>3660</v>
      </c>
      <c r="B1620" t="s">
        <v>6</v>
      </c>
      <c r="D1620" s="18" t="s">
        <v>3661</v>
      </c>
    </row>
    <row r="1621" spans="1:4">
      <c r="A1621" s="4" t="s">
        <v>3662</v>
      </c>
      <c r="B1621" t="s">
        <v>6</v>
      </c>
      <c r="D1621" s="18" t="s">
        <v>3663</v>
      </c>
    </row>
    <row r="1622" spans="1:4">
      <c r="A1622" s="4" t="s">
        <v>3664</v>
      </c>
      <c r="B1622" t="s">
        <v>6</v>
      </c>
      <c r="D1622" s="18" t="s">
        <v>3665</v>
      </c>
    </row>
    <row r="1623" spans="1:4">
      <c r="A1623" s="4" t="s">
        <v>3666</v>
      </c>
      <c r="B1623" t="s">
        <v>6</v>
      </c>
      <c r="D1623" s="18" t="s">
        <v>3667</v>
      </c>
    </row>
    <row r="1624" spans="1:4">
      <c r="A1624" s="4" t="s">
        <v>3668</v>
      </c>
      <c r="B1624" t="s">
        <v>6</v>
      </c>
      <c r="D1624" s="18" t="s">
        <v>3669</v>
      </c>
    </row>
    <row r="1625" spans="1:4">
      <c r="A1625" s="4" t="s">
        <v>3670</v>
      </c>
      <c r="B1625" t="s">
        <v>6</v>
      </c>
      <c r="C1625" s="7" t="s">
        <v>3671</v>
      </c>
      <c r="D1625" s="18" t="s">
        <v>3672</v>
      </c>
    </row>
    <row r="1626" spans="1:4">
      <c r="A1626" s="4" t="s">
        <v>3673</v>
      </c>
      <c r="B1626" t="s">
        <v>6</v>
      </c>
      <c r="C1626" s="7" t="s">
        <v>3674</v>
      </c>
      <c r="D1626" s="18" t="s">
        <v>3675</v>
      </c>
    </row>
    <row r="1627" spans="1:4">
      <c r="A1627" s="4" t="s">
        <v>3676</v>
      </c>
      <c r="B1627" t="s">
        <v>6</v>
      </c>
      <c r="C1627" s="7" t="s">
        <v>3677</v>
      </c>
      <c r="D1627" s="18" t="s">
        <v>3678</v>
      </c>
    </row>
    <row r="1628" spans="1:4">
      <c r="A1628" s="4" t="s">
        <v>3679</v>
      </c>
      <c r="B1628" t="s">
        <v>6</v>
      </c>
      <c r="C1628" s="7" t="s">
        <v>3680</v>
      </c>
      <c r="D1628" s="18" t="s">
        <v>3681</v>
      </c>
    </row>
    <row r="1629" spans="1:4">
      <c r="A1629" s="4" t="s">
        <v>3682</v>
      </c>
      <c r="B1629" t="s">
        <v>6</v>
      </c>
      <c r="C1629" s="7"/>
      <c r="D1629" s="18" t="s">
        <v>3683</v>
      </c>
    </row>
    <row r="1630" spans="1:4">
      <c r="A1630" s="4" t="s">
        <v>3684</v>
      </c>
      <c r="B1630" t="s">
        <v>6</v>
      </c>
      <c r="C1630" s="7" t="s">
        <v>3685</v>
      </c>
      <c r="D1630" s="18" t="s">
        <v>3686</v>
      </c>
    </row>
    <row r="1631" spans="1:4">
      <c r="A1631" s="4" t="s">
        <v>3687</v>
      </c>
      <c r="B1631" t="s">
        <v>6</v>
      </c>
      <c r="D1631" s="18" t="s">
        <v>3688</v>
      </c>
    </row>
    <row r="1632" spans="1:4">
      <c r="A1632" s="4" t="s">
        <v>3689</v>
      </c>
      <c r="B1632" t="s">
        <v>6</v>
      </c>
      <c r="D1632" s="18" t="s">
        <v>3690</v>
      </c>
    </row>
    <row r="1633" spans="1:4">
      <c r="A1633" s="4" t="s">
        <v>3691</v>
      </c>
      <c r="B1633" t="s">
        <v>6</v>
      </c>
      <c r="D1633" s="18" t="s">
        <v>3692</v>
      </c>
    </row>
    <row r="1634" spans="1:4">
      <c r="A1634" s="4" t="s">
        <v>3693</v>
      </c>
      <c r="B1634" t="s">
        <v>6</v>
      </c>
      <c r="D1634" s="18" t="s">
        <v>3694</v>
      </c>
    </row>
    <row r="1635" spans="1:4">
      <c r="A1635" s="4" t="s">
        <v>3695</v>
      </c>
      <c r="B1635" t="s">
        <v>6</v>
      </c>
      <c r="D1635" s="18" t="s">
        <v>3696</v>
      </c>
    </row>
    <row r="1636" spans="1:4">
      <c r="A1636" s="4" t="s">
        <v>3697</v>
      </c>
      <c r="B1636" t="s">
        <v>6</v>
      </c>
      <c r="C1636" s="7" t="s">
        <v>3698</v>
      </c>
      <c r="D1636" s="18" t="s">
        <v>3699</v>
      </c>
    </row>
    <row r="1637" spans="1:4">
      <c r="A1637" s="4" t="s">
        <v>3700</v>
      </c>
      <c r="B1637" t="s">
        <v>6</v>
      </c>
      <c r="D1637" s="18" t="s">
        <v>3701</v>
      </c>
    </row>
    <row r="1638" spans="1:4">
      <c r="A1638" s="4" t="s">
        <v>3702</v>
      </c>
      <c r="B1638" t="s">
        <v>6</v>
      </c>
      <c r="D1638" s="18" t="s">
        <v>3703</v>
      </c>
    </row>
    <row r="1639" spans="1:4">
      <c r="A1639" s="4" t="s">
        <v>3704</v>
      </c>
      <c r="B1639" t="s">
        <v>6</v>
      </c>
      <c r="D1639" s="18" t="s">
        <v>3705</v>
      </c>
    </row>
    <row r="1640" spans="1:4">
      <c r="A1640" s="4" t="s">
        <v>3706</v>
      </c>
      <c r="B1640" t="s">
        <v>6</v>
      </c>
      <c r="D1640" s="18" t="s">
        <v>3707</v>
      </c>
    </row>
    <row r="1641" spans="1:4">
      <c r="A1641" s="4" t="s">
        <v>3708</v>
      </c>
      <c r="B1641" t="s">
        <v>6</v>
      </c>
      <c r="D1641" s="18" t="s">
        <v>3709</v>
      </c>
    </row>
    <row r="1642" spans="1:4">
      <c r="A1642" s="4" t="s">
        <v>3710</v>
      </c>
      <c r="B1642" t="s">
        <v>6</v>
      </c>
      <c r="D1642" s="18" t="s">
        <v>3711</v>
      </c>
    </row>
    <row r="1643" spans="1:4">
      <c r="A1643" s="4" t="s">
        <v>3712</v>
      </c>
      <c r="B1643" t="s">
        <v>6</v>
      </c>
      <c r="D1643" s="18" t="s">
        <v>3713</v>
      </c>
    </row>
    <row r="1644" spans="1:4">
      <c r="A1644" s="4" t="s">
        <v>3714</v>
      </c>
      <c r="B1644" t="s">
        <v>6</v>
      </c>
      <c r="D1644" s="18" t="s">
        <v>3715</v>
      </c>
    </row>
    <row r="1645" spans="1:4">
      <c r="A1645" s="4" t="s">
        <v>3716</v>
      </c>
      <c r="B1645" t="s">
        <v>6</v>
      </c>
      <c r="D1645" s="18" t="s">
        <v>3717</v>
      </c>
    </row>
    <row r="1646" spans="1:4">
      <c r="A1646" s="4" t="s">
        <v>3718</v>
      </c>
      <c r="B1646" t="s">
        <v>6</v>
      </c>
      <c r="D1646" s="18" t="s">
        <v>3719</v>
      </c>
    </row>
    <row r="1647" spans="1:4">
      <c r="A1647" s="4" t="s">
        <v>3720</v>
      </c>
      <c r="B1647" t="s">
        <v>6</v>
      </c>
      <c r="C1647" s="7" t="s">
        <v>3721</v>
      </c>
      <c r="D1647" s="18" t="s">
        <v>3722</v>
      </c>
    </row>
    <row r="1648" spans="1:4">
      <c r="A1648" s="4" t="s">
        <v>3723</v>
      </c>
      <c r="B1648" t="s">
        <v>6</v>
      </c>
      <c r="D1648" s="18" t="s">
        <v>3724</v>
      </c>
    </row>
    <row r="1649" spans="1:4">
      <c r="A1649" s="4" t="s">
        <v>3725</v>
      </c>
      <c r="B1649" t="s">
        <v>6</v>
      </c>
      <c r="D1649" s="18" t="s">
        <v>3726</v>
      </c>
    </row>
    <row r="1650" spans="1:4">
      <c r="A1650" s="4" t="s">
        <v>3727</v>
      </c>
      <c r="B1650" t="s">
        <v>6</v>
      </c>
      <c r="D1650" s="18" t="s">
        <v>3727</v>
      </c>
    </row>
    <row r="1651" spans="1:4">
      <c r="A1651" s="4" t="s">
        <v>3728</v>
      </c>
      <c r="B1651" t="s">
        <v>6</v>
      </c>
      <c r="D1651" s="18" t="s">
        <v>3729</v>
      </c>
    </row>
    <row r="1652" spans="1:4">
      <c r="A1652" s="4" t="s">
        <v>3730</v>
      </c>
      <c r="B1652" t="s">
        <v>6</v>
      </c>
      <c r="D1652" s="18" t="s">
        <v>3730</v>
      </c>
    </row>
    <row r="1653" spans="1:4">
      <c r="A1653" s="4" t="s">
        <v>3731</v>
      </c>
      <c r="B1653" t="s">
        <v>6</v>
      </c>
      <c r="D1653" s="18" t="s">
        <v>3732</v>
      </c>
    </row>
    <row r="1654" spans="1:4">
      <c r="A1654" s="4" t="s">
        <v>3733</v>
      </c>
      <c r="B1654" t="s">
        <v>6</v>
      </c>
      <c r="D1654" s="18" t="s">
        <v>3734</v>
      </c>
    </row>
    <row r="1655" spans="1:4">
      <c r="A1655" s="4" t="s">
        <v>3735</v>
      </c>
      <c r="B1655" t="s">
        <v>6</v>
      </c>
      <c r="D1655" s="18" t="s">
        <v>3736</v>
      </c>
    </row>
    <row r="1656" spans="1:4">
      <c r="A1656" s="4" t="s">
        <v>3737</v>
      </c>
      <c r="B1656" t="s">
        <v>6</v>
      </c>
      <c r="D1656" s="18" t="s">
        <v>3738</v>
      </c>
    </row>
    <row r="1657" spans="1:4">
      <c r="A1657" s="4" t="s">
        <v>3739</v>
      </c>
      <c r="B1657" t="s">
        <v>6</v>
      </c>
      <c r="D1657" s="18" t="s">
        <v>3740</v>
      </c>
    </row>
    <row r="1658" spans="1:4">
      <c r="A1658" s="4" t="s">
        <v>3741</v>
      </c>
      <c r="B1658" t="s">
        <v>6</v>
      </c>
      <c r="D1658" s="18" t="s">
        <v>3742</v>
      </c>
    </row>
    <row r="1659" spans="1:4">
      <c r="A1659" s="4" t="s">
        <v>3743</v>
      </c>
      <c r="B1659" t="s">
        <v>6</v>
      </c>
      <c r="D1659" s="18" t="s">
        <v>3744</v>
      </c>
    </row>
    <row r="1660" spans="1:4">
      <c r="A1660" s="4" t="s">
        <v>3745</v>
      </c>
      <c r="B1660" t="s">
        <v>6</v>
      </c>
      <c r="D1660" s="18" t="s">
        <v>3746</v>
      </c>
    </row>
    <row r="1661" spans="1:4">
      <c r="A1661" s="4" t="s">
        <v>3747</v>
      </c>
      <c r="B1661" t="s">
        <v>6</v>
      </c>
      <c r="C1661" s="7" t="s">
        <v>3748</v>
      </c>
      <c r="D1661" s="18" t="s">
        <v>3749</v>
      </c>
    </row>
    <row r="1662" spans="1:4">
      <c r="A1662" s="4" t="s">
        <v>3750</v>
      </c>
      <c r="B1662" t="s">
        <v>6</v>
      </c>
      <c r="D1662" s="18" t="s">
        <v>3751</v>
      </c>
    </row>
    <row r="1663" spans="1:4">
      <c r="A1663" s="4" t="s">
        <v>3752</v>
      </c>
      <c r="B1663" t="s">
        <v>6</v>
      </c>
      <c r="C1663" s="7" t="s">
        <v>3753</v>
      </c>
      <c r="D1663" s="18" t="s">
        <v>3754</v>
      </c>
    </row>
    <row r="1664" spans="1:4">
      <c r="A1664" s="4" t="s">
        <v>3755</v>
      </c>
      <c r="B1664" t="s">
        <v>6</v>
      </c>
      <c r="D1664" s="18" t="s">
        <v>3756</v>
      </c>
    </row>
    <row r="1665" spans="1:4">
      <c r="A1665" s="4" t="s">
        <v>3757</v>
      </c>
      <c r="B1665" t="s">
        <v>6</v>
      </c>
      <c r="C1665" s="7" t="s">
        <v>3758</v>
      </c>
      <c r="D1665" s="18" t="s">
        <v>3759</v>
      </c>
    </row>
    <row r="1666" spans="1:4">
      <c r="A1666" s="4" t="s">
        <v>3760</v>
      </c>
      <c r="B1666" t="s">
        <v>6</v>
      </c>
      <c r="D1666" s="18" t="s">
        <v>3761</v>
      </c>
    </row>
    <row r="1667" spans="1:4">
      <c r="A1667" s="4" t="s">
        <v>3762</v>
      </c>
      <c r="B1667" t="s">
        <v>6</v>
      </c>
      <c r="C1667" s="4" t="s">
        <v>3763</v>
      </c>
      <c r="D1667" s="28" t="s">
        <v>3764</v>
      </c>
    </row>
    <row r="1668" spans="1:4">
      <c r="A1668" s="4" t="s">
        <v>3765</v>
      </c>
      <c r="B1668" t="s">
        <v>6</v>
      </c>
      <c r="C1668" s="4" t="s">
        <v>3766</v>
      </c>
      <c r="D1668" s="18" t="s">
        <v>3767</v>
      </c>
    </row>
    <row r="1669" spans="1:4">
      <c r="A1669" s="4" t="s">
        <v>3768</v>
      </c>
      <c r="B1669" t="s">
        <v>6</v>
      </c>
      <c r="C1669" s="4" t="s">
        <v>3769</v>
      </c>
      <c r="D1669" s="18" t="s">
        <v>3770</v>
      </c>
    </row>
    <row r="1670" spans="1:4">
      <c r="A1670" s="4" t="s">
        <v>3771</v>
      </c>
      <c r="B1670" t="s">
        <v>6</v>
      </c>
      <c r="C1670" s="4" t="s">
        <v>3772</v>
      </c>
      <c r="D1670" s="18" t="s">
        <v>3773</v>
      </c>
    </row>
    <row r="1671" spans="1:4">
      <c r="A1671" s="4" t="s">
        <v>3774</v>
      </c>
      <c r="B1671" t="s">
        <v>6</v>
      </c>
      <c r="C1671" s="4" t="s">
        <v>3775</v>
      </c>
      <c r="D1671" s="18" t="s">
        <v>3776</v>
      </c>
    </row>
    <row r="1672" ht="28" spans="1:4">
      <c r="A1672" s="4" t="s">
        <v>3777</v>
      </c>
      <c r="B1672" t="s">
        <v>6</v>
      </c>
      <c r="C1672" s="4"/>
      <c r="D1672" s="28" t="s">
        <v>3778</v>
      </c>
    </row>
    <row r="1673" spans="1:5">
      <c r="A1673" t="s">
        <v>3779</v>
      </c>
      <c r="B1673" t="s">
        <v>6</v>
      </c>
      <c r="C1673" t="s">
        <v>3780</v>
      </c>
      <c r="D1673" t="s">
        <v>3781</v>
      </c>
      <c r="E1673"/>
    </row>
    <row r="1674" spans="1:4">
      <c r="A1674" s="4" t="s">
        <v>3782</v>
      </c>
      <c r="B1674" t="s">
        <v>6</v>
      </c>
      <c r="D1674" s="18" t="s">
        <v>3783</v>
      </c>
    </row>
    <row r="1675" spans="1:4">
      <c r="A1675" s="4" t="s">
        <v>3784</v>
      </c>
      <c r="B1675" t="s">
        <v>6</v>
      </c>
      <c r="C1675" s="7" t="s">
        <v>3785</v>
      </c>
      <c r="D1675" s="18" t="s">
        <v>3786</v>
      </c>
    </row>
    <row r="1676" spans="1:4">
      <c r="A1676" s="4" t="s">
        <v>3787</v>
      </c>
      <c r="B1676" t="s">
        <v>6</v>
      </c>
      <c r="D1676" s="18" t="s">
        <v>3788</v>
      </c>
    </row>
    <row r="1677" spans="1:4">
      <c r="A1677" s="4" t="s">
        <v>3789</v>
      </c>
      <c r="B1677" t="s">
        <v>6</v>
      </c>
      <c r="D1677" s="18" t="s">
        <v>3790</v>
      </c>
    </row>
    <row r="1678" spans="1:4">
      <c r="A1678" s="4" t="s">
        <v>3791</v>
      </c>
      <c r="B1678" t="s">
        <v>6</v>
      </c>
      <c r="D1678" s="18" t="s">
        <v>3792</v>
      </c>
    </row>
    <row r="1679" spans="1:4">
      <c r="A1679" s="4" t="s">
        <v>3793</v>
      </c>
      <c r="B1679" t="s">
        <v>6</v>
      </c>
      <c r="D1679" s="18" t="s">
        <v>3794</v>
      </c>
    </row>
    <row r="1680" spans="1:4">
      <c r="A1680" s="4" t="s">
        <v>3795</v>
      </c>
      <c r="B1680" t="s">
        <v>6</v>
      </c>
      <c r="D1680" s="18" t="s">
        <v>3796</v>
      </c>
    </row>
    <row r="1681" spans="1:4">
      <c r="A1681" s="4" t="s">
        <v>3797</v>
      </c>
      <c r="B1681" t="s">
        <v>6</v>
      </c>
      <c r="C1681" s="7" t="s">
        <v>3798</v>
      </c>
      <c r="D1681" s="18" t="s">
        <v>3799</v>
      </c>
    </row>
    <row r="1682" spans="1:4">
      <c r="A1682" s="4" t="s">
        <v>3800</v>
      </c>
      <c r="B1682" t="s">
        <v>6</v>
      </c>
      <c r="D1682" s="18" t="s">
        <v>3801</v>
      </c>
    </row>
    <row r="1683" spans="1:4">
      <c r="A1683" s="4" t="s">
        <v>3802</v>
      </c>
      <c r="B1683" t="s">
        <v>6</v>
      </c>
      <c r="D1683" s="18" t="s">
        <v>3803</v>
      </c>
    </row>
    <row r="1684" spans="1:4">
      <c r="A1684" s="4" t="s">
        <v>3804</v>
      </c>
      <c r="B1684" t="s">
        <v>6</v>
      </c>
      <c r="D1684" s="18" t="s">
        <v>3805</v>
      </c>
    </row>
    <row r="1685" ht="28" spans="1:4">
      <c r="A1685" s="4" t="s">
        <v>3806</v>
      </c>
      <c r="B1685" t="s">
        <v>6</v>
      </c>
      <c r="D1685" s="28" t="s">
        <v>3807</v>
      </c>
    </row>
    <row r="1686" spans="1:4">
      <c r="A1686" s="4" t="s">
        <v>3808</v>
      </c>
      <c r="B1686" t="s">
        <v>6</v>
      </c>
      <c r="D1686" s="18" t="s">
        <v>3809</v>
      </c>
    </row>
    <row r="1687" spans="1:4">
      <c r="A1687" s="4" t="s">
        <v>3810</v>
      </c>
      <c r="B1687" t="s">
        <v>6</v>
      </c>
      <c r="D1687" s="18" t="s">
        <v>3811</v>
      </c>
    </row>
    <row r="1688" spans="1:4">
      <c r="A1688" s="4" t="s">
        <v>3812</v>
      </c>
      <c r="B1688" t="s">
        <v>6</v>
      </c>
      <c r="D1688" s="18" t="s">
        <v>3813</v>
      </c>
    </row>
    <row r="1689" spans="1:4">
      <c r="A1689" s="4" t="s">
        <v>3814</v>
      </c>
      <c r="B1689" t="s">
        <v>6</v>
      </c>
      <c r="D1689" s="18" t="s">
        <v>3815</v>
      </c>
    </row>
    <row r="1690" spans="1:4">
      <c r="A1690" s="4" t="s">
        <v>3816</v>
      </c>
      <c r="B1690" t="s">
        <v>6</v>
      </c>
      <c r="D1690" s="18" t="s">
        <v>3817</v>
      </c>
    </row>
    <row r="1691" spans="1:4">
      <c r="A1691" s="4" t="s">
        <v>3818</v>
      </c>
      <c r="B1691" t="s">
        <v>6</v>
      </c>
      <c r="C1691" s="7" t="s">
        <v>3819</v>
      </c>
      <c r="D1691" s="18" t="s">
        <v>3820</v>
      </c>
    </row>
    <row r="1692" spans="1:4">
      <c r="A1692" s="4" t="s">
        <v>3821</v>
      </c>
      <c r="B1692" t="s">
        <v>6</v>
      </c>
      <c r="D1692" s="18" t="s">
        <v>3822</v>
      </c>
    </row>
    <row r="1693" spans="1:4">
      <c r="A1693" s="4" t="s">
        <v>3823</v>
      </c>
      <c r="B1693" t="s">
        <v>6</v>
      </c>
      <c r="D1693" s="18" t="s">
        <v>3824</v>
      </c>
    </row>
    <row r="1694" spans="1:4">
      <c r="A1694" s="4" t="s">
        <v>3825</v>
      </c>
      <c r="B1694" t="s">
        <v>6</v>
      </c>
      <c r="D1694" s="18" t="s">
        <v>3826</v>
      </c>
    </row>
    <row r="1695" spans="1:4">
      <c r="A1695" s="4" t="s">
        <v>3827</v>
      </c>
      <c r="B1695" t="s">
        <v>6</v>
      </c>
      <c r="D1695" s="18" t="s">
        <v>3828</v>
      </c>
    </row>
    <row r="1696" s="21" customFormat="1" spans="1:5">
      <c r="A1696" s="23" t="s">
        <v>3829</v>
      </c>
      <c r="B1696" s="24" t="s">
        <v>3830</v>
      </c>
      <c r="C1696" s="25"/>
      <c r="D1696" s="26"/>
      <c r="E1696" s="26"/>
    </row>
    <row r="1697" spans="1:4">
      <c r="A1697" s="4" t="s">
        <v>3831</v>
      </c>
      <c r="B1697" t="s">
        <v>6</v>
      </c>
      <c r="D1697" s="18" t="s">
        <v>3832</v>
      </c>
    </row>
    <row r="1698" spans="1:4">
      <c r="A1698" s="4" t="s">
        <v>3833</v>
      </c>
      <c r="B1698" t="s">
        <v>6</v>
      </c>
      <c r="D1698" s="18" t="s">
        <v>3834</v>
      </c>
    </row>
    <row r="1699" spans="1:4">
      <c r="A1699" s="4" t="s">
        <v>3835</v>
      </c>
      <c r="B1699" t="s">
        <v>6</v>
      </c>
      <c r="D1699" s="18" t="s">
        <v>3836</v>
      </c>
    </row>
    <row r="1700" spans="1:4">
      <c r="A1700" s="4" t="s">
        <v>3837</v>
      </c>
      <c r="B1700" t="s">
        <v>6</v>
      </c>
      <c r="D1700" s="18" t="s">
        <v>3838</v>
      </c>
    </row>
    <row r="1701" spans="1:4">
      <c r="A1701" s="4" t="s">
        <v>3839</v>
      </c>
      <c r="B1701" t="s">
        <v>6</v>
      </c>
      <c r="D1701" s="18" t="s">
        <v>3840</v>
      </c>
    </row>
    <row r="1702" spans="1:4">
      <c r="A1702" s="4" t="s">
        <v>3841</v>
      </c>
      <c r="B1702" t="s">
        <v>6</v>
      </c>
      <c r="D1702" s="18" t="s">
        <v>3842</v>
      </c>
    </row>
    <row r="1703" spans="1:4">
      <c r="A1703" s="4" t="s">
        <v>3843</v>
      </c>
      <c r="B1703" t="s">
        <v>6</v>
      </c>
      <c r="D1703" s="18" t="s">
        <v>3844</v>
      </c>
    </row>
    <row r="1704" spans="1:4">
      <c r="A1704" s="4" t="s">
        <v>3845</v>
      </c>
      <c r="B1704" t="s">
        <v>6</v>
      </c>
      <c r="D1704" s="18" t="s">
        <v>3846</v>
      </c>
    </row>
    <row r="1705" spans="1:4">
      <c r="A1705" s="4" t="s">
        <v>3847</v>
      </c>
      <c r="B1705" t="s">
        <v>6</v>
      </c>
      <c r="D1705" s="18" t="s">
        <v>3848</v>
      </c>
    </row>
    <row r="1706" spans="1:4">
      <c r="A1706" s="4" t="s">
        <v>3849</v>
      </c>
      <c r="B1706" t="s">
        <v>6</v>
      </c>
      <c r="D1706" s="18" t="s">
        <v>3850</v>
      </c>
    </row>
    <row r="1707" spans="1:4">
      <c r="A1707" s="4" t="s">
        <v>3851</v>
      </c>
      <c r="B1707" t="s">
        <v>6</v>
      </c>
      <c r="D1707" s="18" t="s">
        <v>3852</v>
      </c>
    </row>
    <row r="1708" spans="1:4">
      <c r="A1708" s="4" t="s">
        <v>3853</v>
      </c>
      <c r="B1708" t="s">
        <v>6</v>
      </c>
      <c r="D1708" s="18" t="s">
        <v>3854</v>
      </c>
    </row>
    <row r="1709" spans="1:4">
      <c r="A1709" s="4" t="s">
        <v>3855</v>
      </c>
      <c r="B1709" t="s">
        <v>6</v>
      </c>
      <c r="C1709" s="7" t="s">
        <v>3856</v>
      </c>
      <c r="D1709" s="18" t="s">
        <v>3857</v>
      </c>
    </row>
    <row r="1710" spans="1:4">
      <c r="A1710" s="4" t="s">
        <v>3858</v>
      </c>
      <c r="B1710" t="s">
        <v>6</v>
      </c>
      <c r="D1710" s="18" t="s">
        <v>3859</v>
      </c>
    </row>
    <row r="1711" spans="1:4">
      <c r="A1711" s="4" t="s">
        <v>3860</v>
      </c>
      <c r="B1711" t="s">
        <v>6</v>
      </c>
      <c r="D1711" s="18" t="s">
        <v>3861</v>
      </c>
    </row>
    <row r="1712" spans="1:4">
      <c r="A1712" s="4" t="s">
        <v>3862</v>
      </c>
      <c r="B1712" t="s">
        <v>6</v>
      </c>
      <c r="D1712" s="18" t="s">
        <v>3863</v>
      </c>
    </row>
    <row r="1713" spans="1:4">
      <c r="A1713" s="4" t="s">
        <v>3864</v>
      </c>
      <c r="B1713" t="s">
        <v>6</v>
      </c>
      <c r="D1713" s="18" t="s">
        <v>3865</v>
      </c>
    </row>
    <row r="1714" spans="1:4">
      <c r="A1714" s="4" t="s">
        <v>3866</v>
      </c>
      <c r="B1714" t="s">
        <v>6</v>
      </c>
      <c r="D1714" s="18" t="s">
        <v>3867</v>
      </c>
    </row>
    <row r="1715" spans="1:4">
      <c r="A1715" s="4" t="s">
        <v>3868</v>
      </c>
      <c r="B1715" t="s">
        <v>6</v>
      </c>
      <c r="D1715" s="18" t="s">
        <v>3869</v>
      </c>
    </row>
    <row r="1716" spans="1:4">
      <c r="A1716" s="4" t="s">
        <v>3870</v>
      </c>
      <c r="B1716" t="s">
        <v>6</v>
      </c>
      <c r="D1716" s="18" t="s">
        <v>3871</v>
      </c>
    </row>
    <row r="1717" spans="1:4">
      <c r="A1717" s="4" t="s">
        <v>3872</v>
      </c>
      <c r="B1717" t="s">
        <v>6</v>
      </c>
      <c r="D1717" s="18" t="s">
        <v>3873</v>
      </c>
    </row>
    <row r="1718" spans="1:4">
      <c r="A1718" s="4" t="s">
        <v>3874</v>
      </c>
      <c r="B1718" t="s">
        <v>6</v>
      </c>
      <c r="D1718" s="18" t="s">
        <v>3875</v>
      </c>
    </row>
    <row r="1719" spans="1:4">
      <c r="A1719" s="4" t="s">
        <v>3876</v>
      </c>
      <c r="B1719" t="s">
        <v>6</v>
      </c>
      <c r="D1719" s="18" t="s">
        <v>3877</v>
      </c>
    </row>
    <row r="1720" spans="1:4">
      <c r="A1720" s="4" t="s">
        <v>3878</v>
      </c>
      <c r="B1720" t="s">
        <v>6</v>
      </c>
      <c r="D1720" s="18" t="s">
        <v>3879</v>
      </c>
    </row>
    <row r="1721" spans="1:4">
      <c r="A1721" s="4" t="s">
        <v>3880</v>
      </c>
      <c r="B1721" t="s">
        <v>6</v>
      </c>
      <c r="D1721" s="18" t="s">
        <v>3881</v>
      </c>
    </row>
    <row r="1722" spans="1:4">
      <c r="A1722" s="4" t="s">
        <v>3882</v>
      </c>
      <c r="B1722" t="s">
        <v>6</v>
      </c>
      <c r="D1722" s="18" t="s">
        <v>3883</v>
      </c>
    </row>
    <row r="1723" spans="1:4">
      <c r="A1723" s="4" t="s">
        <v>3884</v>
      </c>
      <c r="B1723" t="s">
        <v>6</v>
      </c>
      <c r="D1723" s="18" t="s">
        <v>3884</v>
      </c>
    </row>
    <row r="1724" spans="1:4">
      <c r="A1724" s="4" t="s">
        <v>3885</v>
      </c>
      <c r="B1724" t="s">
        <v>6</v>
      </c>
      <c r="D1724" s="18" t="s">
        <v>3886</v>
      </c>
    </row>
    <row r="1725" spans="1:4">
      <c r="A1725" s="4" t="s">
        <v>3887</v>
      </c>
      <c r="B1725" t="s">
        <v>6</v>
      </c>
      <c r="D1725" s="18" t="s">
        <v>3888</v>
      </c>
    </row>
    <row r="1726" spans="1:4">
      <c r="A1726" s="4" t="s">
        <v>3889</v>
      </c>
      <c r="B1726" t="s">
        <v>6</v>
      </c>
      <c r="D1726" s="18" t="s">
        <v>3890</v>
      </c>
    </row>
    <row r="1727" spans="1:4">
      <c r="A1727" s="4" t="s">
        <v>3891</v>
      </c>
      <c r="B1727" t="s">
        <v>6</v>
      </c>
      <c r="D1727" s="18" t="s">
        <v>3892</v>
      </c>
    </row>
    <row r="1728" spans="1:4">
      <c r="A1728" s="4" t="s">
        <v>3893</v>
      </c>
      <c r="B1728" t="s">
        <v>6</v>
      </c>
      <c r="D1728" s="18" t="s">
        <v>3894</v>
      </c>
    </row>
    <row r="1729" spans="1:4">
      <c r="A1729" s="4" t="s">
        <v>3895</v>
      </c>
      <c r="B1729" t="s">
        <v>6</v>
      </c>
      <c r="D1729" s="18" t="s">
        <v>3896</v>
      </c>
    </row>
    <row r="1730" spans="1:4">
      <c r="A1730" s="4" t="s">
        <v>3897</v>
      </c>
      <c r="B1730" t="s">
        <v>6</v>
      </c>
      <c r="D1730" s="18" t="s">
        <v>3898</v>
      </c>
    </row>
    <row r="1731" spans="1:4">
      <c r="A1731" s="4" t="s">
        <v>3899</v>
      </c>
      <c r="B1731" t="s">
        <v>6</v>
      </c>
      <c r="D1731" s="18" t="s">
        <v>3900</v>
      </c>
    </row>
    <row r="1732" spans="1:4">
      <c r="A1732" s="4" t="s">
        <v>3901</v>
      </c>
      <c r="B1732" t="s">
        <v>6</v>
      </c>
      <c r="D1732" s="18" t="s">
        <v>3902</v>
      </c>
    </row>
    <row r="1733" spans="1:4">
      <c r="A1733" s="4" t="s">
        <v>3903</v>
      </c>
      <c r="B1733" t="s">
        <v>6</v>
      </c>
      <c r="D1733" s="18" t="s">
        <v>3904</v>
      </c>
    </row>
    <row r="1734" spans="1:4">
      <c r="A1734" s="4" t="s">
        <v>3905</v>
      </c>
      <c r="B1734" t="s">
        <v>6</v>
      </c>
      <c r="D1734" s="18" t="s">
        <v>3906</v>
      </c>
    </row>
    <row r="1735" spans="1:4">
      <c r="A1735" s="4" t="s">
        <v>3907</v>
      </c>
      <c r="B1735" t="s">
        <v>6</v>
      </c>
      <c r="D1735" s="18" t="s">
        <v>3908</v>
      </c>
    </row>
    <row r="1736" spans="1:4">
      <c r="A1736" s="4" t="s">
        <v>3909</v>
      </c>
      <c r="B1736" t="s">
        <v>6</v>
      </c>
      <c r="D1736" s="18" t="s">
        <v>3910</v>
      </c>
    </row>
    <row r="1737" spans="1:4">
      <c r="A1737" s="4" t="s">
        <v>3911</v>
      </c>
      <c r="B1737" t="s">
        <v>6</v>
      </c>
      <c r="D1737" s="18" t="s">
        <v>3912</v>
      </c>
    </row>
    <row r="1738" spans="1:4">
      <c r="A1738" s="4" t="s">
        <v>3913</v>
      </c>
      <c r="B1738" t="s">
        <v>6</v>
      </c>
      <c r="D1738" s="18" t="s">
        <v>3914</v>
      </c>
    </row>
    <row r="1739" spans="1:4">
      <c r="A1739" s="4" t="s">
        <v>3915</v>
      </c>
      <c r="B1739" t="s">
        <v>6</v>
      </c>
      <c r="D1739" s="18" t="s">
        <v>3916</v>
      </c>
    </row>
    <row r="1740" spans="1:4">
      <c r="A1740" s="4" t="s">
        <v>3917</v>
      </c>
      <c r="B1740" t="s">
        <v>6</v>
      </c>
      <c r="D1740" s="18" t="s">
        <v>3918</v>
      </c>
    </row>
    <row r="1741" spans="1:4">
      <c r="A1741" s="4" t="s">
        <v>3919</v>
      </c>
      <c r="B1741" t="s">
        <v>6</v>
      </c>
      <c r="D1741" s="18" t="s">
        <v>3920</v>
      </c>
    </row>
    <row r="1742" spans="1:4">
      <c r="A1742" s="4" t="s">
        <v>3921</v>
      </c>
      <c r="B1742" t="s">
        <v>6</v>
      </c>
      <c r="D1742" s="18" t="s">
        <v>3922</v>
      </c>
    </row>
    <row r="1743" spans="1:4">
      <c r="A1743" s="4" t="s">
        <v>3923</v>
      </c>
      <c r="B1743" t="s">
        <v>6</v>
      </c>
      <c r="D1743" s="18" t="s">
        <v>3924</v>
      </c>
    </row>
    <row r="1744" spans="1:4">
      <c r="A1744" s="4" t="s">
        <v>3925</v>
      </c>
      <c r="B1744" t="s">
        <v>6</v>
      </c>
      <c r="D1744" s="18" t="s">
        <v>3926</v>
      </c>
    </row>
    <row r="1745" spans="1:4">
      <c r="A1745" s="4" t="s">
        <v>3927</v>
      </c>
      <c r="B1745" t="s">
        <v>6</v>
      </c>
      <c r="D1745" s="18" t="s">
        <v>3928</v>
      </c>
    </row>
    <row r="1746" spans="1:4">
      <c r="A1746" s="4" t="s">
        <v>3929</v>
      </c>
      <c r="B1746" t="s">
        <v>6</v>
      </c>
      <c r="D1746" s="18" t="s">
        <v>3930</v>
      </c>
    </row>
    <row r="1747" spans="1:4">
      <c r="A1747" s="4" t="s">
        <v>3931</v>
      </c>
      <c r="B1747" t="s">
        <v>6</v>
      </c>
      <c r="D1747" s="18" t="s">
        <v>3932</v>
      </c>
    </row>
    <row r="1748" spans="1:4">
      <c r="A1748" s="4" t="s">
        <v>3933</v>
      </c>
      <c r="B1748" t="s">
        <v>6</v>
      </c>
      <c r="D1748" s="18" t="s">
        <v>3934</v>
      </c>
    </row>
    <row r="1749" spans="1:4">
      <c r="A1749" s="4" t="s">
        <v>3935</v>
      </c>
      <c r="B1749" t="s">
        <v>6</v>
      </c>
      <c r="D1749" s="18" t="s">
        <v>3936</v>
      </c>
    </row>
    <row r="1750" spans="1:4">
      <c r="A1750" s="4" t="s">
        <v>3937</v>
      </c>
      <c r="B1750" t="s">
        <v>6</v>
      </c>
      <c r="D1750" s="18" t="s">
        <v>3938</v>
      </c>
    </row>
    <row r="1751" spans="1:4">
      <c r="A1751" s="4" t="s">
        <v>3939</v>
      </c>
      <c r="B1751" t="s">
        <v>6</v>
      </c>
      <c r="D1751" s="18" t="s">
        <v>3940</v>
      </c>
    </row>
    <row r="1752" spans="1:4">
      <c r="A1752" s="4" t="s">
        <v>3941</v>
      </c>
      <c r="B1752" t="s">
        <v>6</v>
      </c>
      <c r="D1752" s="18" t="s">
        <v>3942</v>
      </c>
    </row>
    <row r="1753" spans="1:4">
      <c r="A1753" s="4" t="s">
        <v>3943</v>
      </c>
      <c r="B1753" t="s">
        <v>6</v>
      </c>
      <c r="D1753" s="18" t="s">
        <v>3944</v>
      </c>
    </row>
    <row r="1754" spans="1:4">
      <c r="A1754" s="4" t="s">
        <v>3945</v>
      </c>
      <c r="B1754" t="s">
        <v>6</v>
      </c>
      <c r="D1754" s="18" t="s">
        <v>3946</v>
      </c>
    </row>
    <row r="1755" spans="1:4">
      <c r="A1755" s="4" t="s">
        <v>3947</v>
      </c>
      <c r="B1755" t="s">
        <v>6</v>
      </c>
      <c r="D1755" s="18" t="s">
        <v>3948</v>
      </c>
    </row>
    <row r="1756" spans="1:4">
      <c r="A1756" s="4" t="s">
        <v>3949</v>
      </c>
      <c r="B1756" t="s">
        <v>6</v>
      </c>
      <c r="D1756" s="18" t="s">
        <v>3950</v>
      </c>
    </row>
    <row r="1757" spans="1:4">
      <c r="A1757" s="4" t="s">
        <v>3951</v>
      </c>
      <c r="B1757" t="s">
        <v>6</v>
      </c>
      <c r="D1757" s="18" t="s">
        <v>3952</v>
      </c>
    </row>
    <row r="1758" spans="1:4">
      <c r="A1758" s="4" t="s">
        <v>3953</v>
      </c>
      <c r="B1758" t="s">
        <v>6</v>
      </c>
      <c r="D1758" s="18" t="s">
        <v>3954</v>
      </c>
    </row>
    <row r="1759" spans="1:4">
      <c r="A1759" s="4" t="s">
        <v>3955</v>
      </c>
      <c r="B1759" t="s">
        <v>6</v>
      </c>
      <c r="D1759" s="18" t="s">
        <v>3956</v>
      </c>
    </row>
    <row r="1760" spans="1:4">
      <c r="A1760" s="4" t="s">
        <v>3957</v>
      </c>
      <c r="B1760" t="s">
        <v>6</v>
      </c>
      <c r="D1760" s="18" t="s">
        <v>3958</v>
      </c>
    </row>
    <row r="1761" spans="1:4">
      <c r="A1761" s="4" t="s">
        <v>3959</v>
      </c>
      <c r="B1761" t="s">
        <v>6</v>
      </c>
      <c r="D1761" s="18" t="s">
        <v>3960</v>
      </c>
    </row>
    <row r="1762" spans="1:4">
      <c r="A1762" s="4" t="s">
        <v>3961</v>
      </c>
      <c r="B1762" t="s">
        <v>6</v>
      </c>
      <c r="D1762" s="18" t="s">
        <v>3962</v>
      </c>
    </row>
    <row r="1763" spans="1:4">
      <c r="A1763" s="4" t="s">
        <v>3963</v>
      </c>
      <c r="B1763" s="44" t="s">
        <v>3964</v>
      </c>
      <c r="D1763" s="18" t="s">
        <v>1828</v>
      </c>
    </row>
    <row r="1764" spans="1:4">
      <c r="A1764" s="4" t="s">
        <v>3965</v>
      </c>
      <c r="B1764" t="s">
        <v>6</v>
      </c>
      <c r="D1764" s="18" t="s">
        <v>3966</v>
      </c>
    </row>
    <row r="1765" spans="1:4">
      <c r="A1765" s="4" t="s">
        <v>3967</v>
      </c>
      <c r="B1765" t="s">
        <v>6</v>
      </c>
      <c r="D1765" s="18" t="s">
        <v>3968</v>
      </c>
    </row>
    <row r="1766" spans="1:4">
      <c r="A1766" s="4" t="s">
        <v>3969</v>
      </c>
      <c r="B1766" t="s">
        <v>6</v>
      </c>
      <c r="D1766" s="18" t="s">
        <v>3970</v>
      </c>
    </row>
    <row r="1767" spans="1:4">
      <c r="A1767" s="4" t="s">
        <v>3971</v>
      </c>
      <c r="B1767" t="s">
        <v>6</v>
      </c>
      <c r="D1767" s="18" t="s">
        <v>3972</v>
      </c>
    </row>
    <row r="1768" spans="1:4">
      <c r="A1768" s="4" t="s">
        <v>3973</v>
      </c>
      <c r="B1768" t="s">
        <v>6</v>
      </c>
      <c r="D1768" s="18" t="s">
        <v>3974</v>
      </c>
    </row>
    <row r="1769" spans="1:4">
      <c r="A1769" s="4" t="s">
        <v>3975</v>
      </c>
      <c r="B1769" t="s">
        <v>6</v>
      </c>
      <c r="D1769" s="18" t="s">
        <v>3976</v>
      </c>
    </row>
    <row r="1770" spans="1:4">
      <c r="A1770" s="4" t="s">
        <v>3977</v>
      </c>
      <c r="B1770" t="s">
        <v>6</v>
      </c>
      <c r="D1770" s="18" t="s">
        <v>3978</v>
      </c>
    </row>
    <row r="1771" spans="1:4">
      <c r="A1771" s="4" t="s">
        <v>3979</v>
      </c>
      <c r="B1771" t="s">
        <v>6</v>
      </c>
      <c r="D1771" s="18" t="s">
        <v>3980</v>
      </c>
    </row>
    <row r="1772" spans="1:4">
      <c r="A1772" s="4" t="s">
        <v>3981</v>
      </c>
      <c r="B1772" t="s">
        <v>6</v>
      </c>
      <c r="D1772" s="18" t="s">
        <v>3982</v>
      </c>
    </row>
    <row r="1773" spans="1:4">
      <c r="A1773" s="4" t="s">
        <v>3983</v>
      </c>
      <c r="B1773" t="s">
        <v>6</v>
      </c>
      <c r="D1773" s="18" t="s">
        <v>3984</v>
      </c>
    </row>
    <row r="1774" spans="1:4">
      <c r="A1774" s="4" t="s">
        <v>3985</v>
      </c>
      <c r="B1774" t="s">
        <v>6</v>
      </c>
      <c r="D1774" s="18" t="s">
        <v>3986</v>
      </c>
    </row>
    <row r="1775" spans="1:4">
      <c r="A1775" s="4" t="s">
        <v>3987</v>
      </c>
      <c r="B1775" t="s">
        <v>6</v>
      </c>
      <c r="D1775" s="18" t="s">
        <v>3988</v>
      </c>
    </row>
    <row r="1776" spans="1:4">
      <c r="A1776" s="4" t="s">
        <v>3989</v>
      </c>
      <c r="B1776" t="s">
        <v>6</v>
      </c>
      <c r="D1776" s="18" t="s">
        <v>3990</v>
      </c>
    </row>
    <row r="1777" spans="1:4">
      <c r="A1777" s="4" t="s">
        <v>3991</v>
      </c>
      <c r="B1777" t="s">
        <v>6</v>
      </c>
      <c r="D1777" s="18" t="s">
        <v>3992</v>
      </c>
    </row>
    <row r="1778" spans="1:4">
      <c r="A1778" s="4" t="s">
        <v>3993</v>
      </c>
      <c r="B1778" t="s">
        <v>6</v>
      </c>
      <c r="D1778" s="18" t="s">
        <v>3994</v>
      </c>
    </row>
    <row r="1779" spans="1:4">
      <c r="A1779" s="4" t="s">
        <v>3995</v>
      </c>
      <c r="B1779" t="s">
        <v>6</v>
      </c>
      <c r="D1779" s="18" t="s">
        <v>3996</v>
      </c>
    </row>
    <row r="1780" spans="1:4">
      <c r="A1780" s="4" t="s">
        <v>3997</v>
      </c>
      <c r="B1780" t="s">
        <v>6</v>
      </c>
      <c r="D1780" s="18" t="s">
        <v>3998</v>
      </c>
    </row>
    <row r="1781" spans="1:4">
      <c r="A1781" s="4" t="s">
        <v>3999</v>
      </c>
      <c r="B1781" t="s">
        <v>6</v>
      </c>
      <c r="D1781" s="18" t="s">
        <v>4000</v>
      </c>
    </row>
    <row r="1782" spans="1:4">
      <c r="A1782" s="4" t="s">
        <v>4001</v>
      </c>
      <c r="B1782" t="s">
        <v>6</v>
      </c>
      <c r="D1782" s="18" t="s">
        <v>4002</v>
      </c>
    </row>
    <row r="1783" spans="1:4">
      <c r="A1783" s="4" t="s">
        <v>4003</v>
      </c>
      <c r="B1783" t="s">
        <v>6</v>
      </c>
      <c r="D1783" s="18" t="s">
        <v>4004</v>
      </c>
    </row>
    <row r="1784" spans="1:4">
      <c r="A1784" s="4" t="s">
        <v>4005</v>
      </c>
      <c r="B1784" t="s">
        <v>6</v>
      </c>
      <c r="D1784" s="18" t="s">
        <v>4006</v>
      </c>
    </row>
    <row r="1785" spans="1:4">
      <c r="A1785" s="4" t="s">
        <v>4007</v>
      </c>
      <c r="B1785" t="s">
        <v>6</v>
      </c>
      <c r="D1785" s="18" t="s">
        <v>4008</v>
      </c>
    </row>
    <row r="1786" spans="1:4">
      <c r="A1786" s="4" t="s">
        <v>4009</v>
      </c>
      <c r="B1786" t="s">
        <v>6</v>
      </c>
      <c r="D1786" s="18" t="s">
        <v>4010</v>
      </c>
    </row>
    <row r="1787" spans="1:4">
      <c r="A1787" s="4" t="s">
        <v>4011</v>
      </c>
      <c r="B1787" t="s">
        <v>6</v>
      </c>
      <c r="D1787" s="18" t="s">
        <v>4012</v>
      </c>
    </row>
    <row r="1788" spans="1:4">
      <c r="A1788" s="4" t="s">
        <v>4013</v>
      </c>
      <c r="B1788" t="s">
        <v>6</v>
      </c>
      <c r="D1788" s="18" t="s">
        <v>4014</v>
      </c>
    </row>
    <row r="1789" spans="1:4">
      <c r="A1789" s="4" t="s">
        <v>4015</v>
      </c>
      <c r="B1789" t="s">
        <v>6</v>
      </c>
      <c r="D1789" s="18" t="s">
        <v>4016</v>
      </c>
    </row>
    <row r="1790" spans="1:4">
      <c r="A1790" s="4" t="s">
        <v>4017</v>
      </c>
      <c r="B1790" t="s">
        <v>6</v>
      </c>
      <c r="D1790" s="18" t="s">
        <v>4018</v>
      </c>
    </row>
    <row r="1791" spans="1:4">
      <c r="A1791" s="4" t="s">
        <v>4019</v>
      </c>
      <c r="B1791" t="s">
        <v>6</v>
      </c>
      <c r="D1791" s="18" t="s">
        <v>4020</v>
      </c>
    </row>
    <row r="1792" spans="1:4">
      <c r="A1792" s="4" t="s">
        <v>4021</v>
      </c>
      <c r="B1792" t="s">
        <v>6</v>
      </c>
      <c r="D1792" s="18" t="s">
        <v>4022</v>
      </c>
    </row>
    <row r="1793" spans="1:4">
      <c r="A1793" s="4" t="s">
        <v>4023</v>
      </c>
      <c r="B1793" t="s">
        <v>6</v>
      </c>
      <c r="D1793" s="18" t="s">
        <v>4024</v>
      </c>
    </row>
    <row r="1794" spans="1:4">
      <c r="A1794" s="4" t="s">
        <v>4025</v>
      </c>
      <c r="B1794" t="s">
        <v>6</v>
      </c>
      <c r="D1794" s="18" t="s">
        <v>4026</v>
      </c>
    </row>
    <row r="1795" spans="1:4">
      <c r="A1795" s="4" t="s">
        <v>4027</v>
      </c>
      <c r="B1795" t="s">
        <v>6</v>
      </c>
      <c r="D1795" s="18" t="s">
        <v>4027</v>
      </c>
    </row>
    <row r="1796" spans="1:4">
      <c r="A1796" s="4" t="s">
        <v>4028</v>
      </c>
      <c r="B1796" t="s">
        <v>6</v>
      </c>
      <c r="D1796" s="18" t="s">
        <v>4029</v>
      </c>
    </row>
    <row r="1797" spans="1:4">
      <c r="A1797" s="4" t="s">
        <v>4030</v>
      </c>
      <c r="B1797" t="s">
        <v>6</v>
      </c>
      <c r="D1797" s="18" t="s">
        <v>4031</v>
      </c>
    </row>
    <row r="1798" spans="1:4">
      <c r="A1798" s="4" t="s">
        <v>4032</v>
      </c>
      <c r="B1798" t="s">
        <v>6</v>
      </c>
      <c r="D1798" s="18" t="s">
        <v>4033</v>
      </c>
    </row>
    <row r="1799" spans="1:4">
      <c r="A1799" s="4" t="s">
        <v>4034</v>
      </c>
      <c r="B1799" t="s">
        <v>6</v>
      </c>
      <c r="D1799" s="18" t="s">
        <v>4035</v>
      </c>
    </row>
    <row r="1800" spans="1:4">
      <c r="A1800" s="4" t="s">
        <v>4036</v>
      </c>
      <c r="B1800" t="s">
        <v>6</v>
      </c>
      <c r="D1800" s="18" t="s">
        <v>4037</v>
      </c>
    </row>
    <row r="1801" spans="1:4">
      <c r="A1801" s="4" t="s">
        <v>4038</v>
      </c>
      <c r="B1801" t="s">
        <v>6</v>
      </c>
      <c r="D1801" s="18" t="s">
        <v>4039</v>
      </c>
    </row>
    <row r="1802" spans="1:4">
      <c r="A1802" s="4" t="s">
        <v>4040</v>
      </c>
      <c r="B1802" t="s">
        <v>6</v>
      </c>
      <c r="D1802" s="18" t="s">
        <v>4041</v>
      </c>
    </row>
    <row r="1803" spans="1:4">
      <c r="A1803" s="4" t="s">
        <v>4042</v>
      </c>
      <c r="B1803" t="s">
        <v>6</v>
      </c>
      <c r="D1803" s="18" t="s">
        <v>4043</v>
      </c>
    </row>
    <row r="1804" spans="1:4">
      <c r="A1804" s="4" t="s">
        <v>4044</v>
      </c>
      <c r="B1804" t="s">
        <v>6</v>
      </c>
      <c r="D1804" s="18" t="s">
        <v>4045</v>
      </c>
    </row>
    <row r="1805" ht="28" spans="1:4">
      <c r="A1805" s="4" t="s">
        <v>4046</v>
      </c>
      <c r="B1805" t="s">
        <v>6</v>
      </c>
      <c r="D1805" s="28" t="s">
        <v>4047</v>
      </c>
    </row>
    <row r="1806" spans="1:4">
      <c r="A1806" s="4" t="s">
        <v>4048</v>
      </c>
      <c r="B1806" t="s">
        <v>6</v>
      </c>
      <c r="D1806" s="18" t="s">
        <v>4049</v>
      </c>
    </row>
    <row r="1807" spans="1:4">
      <c r="A1807" s="4" t="s">
        <v>4050</v>
      </c>
      <c r="B1807" t="s">
        <v>6</v>
      </c>
      <c r="D1807" s="18" t="s">
        <v>4051</v>
      </c>
    </row>
    <row r="1808" spans="1:4">
      <c r="A1808" s="4" t="s">
        <v>4052</v>
      </c>
      <c r="B1808" t="s">
        <v>6</v>
      </c>
      <c r="D1808" s="18" t="s">
        <v>4053</v>
      </c>
    </row>
    <row r="1809" spans="1:4">
      <c r="A1809" s="4" t="s">
        <v>4054</v>
      </c>
      <c r="B1809" t="s">
        <v>6</v>
      </c>
      <c r="D1809" s="18" t="s">
        <v>4055</v>
      </c>
    </row>
    <row r="1810" spans="1:4">
      <c r="A1810" s="4" t="s">
        <v>4056</v>
      </c>
      <c r="B1810" t="s">
        <v>6</v>
      </c>
      <c r="D1810" s="18" t="s">
        <v>4057</v>
      </c>
    </row>
    <row r="1811" spans="1:4">
      <c r="A1811" s="4" t="s">
        <v>4058</v>
      </c>
      <c r="B1811" t="s">
        <v>6</v>
      </c>
      <c r="D1811" s="18" t="s">
        <v>4059</v>
      </c>
    </row>
    <row r="1812" spans="1:4">
      <c r="A1812" s="4" t="s">
        <v>4060</v>
      </c>
      <c r="B1812" t="s">
        <v>6</v>
      </c>
      <c r="D1812" s="18" t="s">
        <v>4061</v>
      </c>
    </row>
    <row r="1813" spans="1:4">
      <c r="A1813" s="4" t="s">
        <v>4062</v>
      </c>
      <c r="B1813" t="s">
        <v>6</v>
      </c>
      <c r="D1813" s="18" t="s">
        <v>4063</v>
      </c>
    </row>
    <row r="1814" spans="1:4">
      <c r="A1814" s="4" t="s">
        <v>4064</v>
      </c>
      <c r="B1814" t="s">
        <v>6</v>
      </c>
      <c r="D1814" s="18" t="s">
        <v>4065</v>
      </c>
    </row>
    <row r="1815" spans="1:4">
      <c r="A1815" s="4" t="s">
        <v>4066</v>
      </c>
      <c r="B1815" t="s">
        <v>6</v>
      </c>
      <c r="D1815" s="18" t="s">
        <v>4067</v>
      </c>
    </row>
    <row r="1816" s="21" customFormat="1" spans="1:5">
      <c r="A1816" s="23" t="s">
        <v>4068</v>
      </c>
      <c r="B1816" s="21" t="s">
        <v>897</v>
      </c>
      <c r="C1816" s="25"/>
      <c r="D1816" s="26"/>
      <c r="E1816" s="26"/>
    </row>
    <row r="1817" spans="1:4">
      <c r="A1817" s="4" t="s">
        <v>4069</v>
      </c>
      <c r="B1817" t="s">
        <v>6</v>
      </c>
      <c r="C1817" s="7" t="s">
        <v>4070</v>
      </c>
      <c r="D1817" s="18" t="s">
        <v>4071</v>
      </c>
    </row>
    <row r="1818" s="21" customFormat="1" spans="1:5">
      <c r="A1818" s="23" t="s">
        <v>4072</v>
      </c>
      <c r="B1818" s="21" t="s">
        <v>6</v>
      </c>
      <c r="C1818" s="25"/>
      <c r="D1818" s="26"/>
      <c r="E1818" s="26"/>
    </row>
    <row r="1819" s="21" customFormat="1" spans="1:5">
      <c r="A1819" s="23" t="s">
        <v>4073</v>
      </c>
      <c r="B1819" s="21" t="s">
        <v>6</v>
      </c>
      <c r="C1819" s="25"/>
      <c r="D1819" s="26"/>
      <c r="E1819" s="26"/>
    </row>
    <row r="1820" spans="1:4">
      <c r="A1820" s="4" t="s">
        <v>4074</v>
      </c>
      <c r="B1820" t="s">
        <v>6</v>
      </c>
      <c r="D1820" s="18" t="s">
        <v>4075</v>
      </c>
    </row>
    <row r="1821" spans="1:4">
      <c r="A1821" s="4" t="s">
        <v>4076</v>
      </c>
      <c r="B1821" t="s">
        <v>6</v>
      </c>
      <c r="D1821" s="18" t="s">
        <v>4077</v>
      </c>
    </row>
    <row r="1822" spans="1:4">
      <c r="A1822" s="4" t="s">
        <v>4078</v>
      </c>
      <c r="B1822" t="s">
        <v>6</v>
      </c>
      <c r="D1822" s="18" t="s">
        <v>4079</v>
      </c>
    </row>
    <row r="1823" spans="1:4">
      <c r="A1823" s="4" t="s">
        <v>4080</v>
      </c>
      <c r="B1823" t="s">
        <v>6</v>
      </c>
      <c r="D1823" s="18" t="s">
        <v>4081</v>
      </c>
    </row>
    <row r="1824" spans="1:4">
      <c r="A1824" s="4" t="s">
        <v>4082</v>
      </c>
      <c r="B1824" t="s">
        <v>6</v>
      </c>
      <c r="D1824" s="18" t="s">
        <v>4083</v>
      </c>
    </row>
    <row r="1825" spans="1:4">
      <c r="A1825" s="4" t="s">
        <v>4084</v>
      </c>
      <c r="B1825" t="s">
        <v>6</v>
      </c>
      <c r="D1825" s="18" t="s">
        <v>4085</v>
      </c>
    </row>
    <row r="1826" spans="1:4">
      <c r="A1826" s="4" t="s">
        <v>4086</v>
      </c>
      <c r="B1826" t="s">
        <v>6</v>
      </c>
      <c r="D1826" s="18" t="s">
        <v>4087</v>
      </c>
    </row>
    <row r="1827" spans="1:4">
      <c r="A1827" s="4" t="s">
        <v>4088</v>
      </c>
      <c r="B1827" t="s">
        <v>6</v>
      </c>
      <c r="D1827" s="18" t="s">
        <v>4089</v>
      </c>
    </row>
    <row r="1828" spans="1:4">
      <c r="A1828" s="4" t="s">
        <v>4090</v>
      </c>
      <c r="B1828" t="s">
        <v>6</v>
      </c>
      <c r="D1828" s="18" t="s">
        <v>4090</v>
      </c>
    </row>
    <row r="1829" spans="1:4">
      <c r="A1829" s="4" t="s">
        <v>4091</v>
      </c>
      <c r="B1829" t="s">
        <v>6</v>
      </c>
      <c r="D1829" s="18" t="s">
        <v>4091</v>
      </c>
    </row>
    <row r="1830" spans="1:4">
      <c r="A1830" s="4" t="s">
        <v>4092</v>
      </c>
      <c r="B1830" t="s">
        <v>6</v>
      </c>
      <c r="D1830" s="18" t="s">
        <v>4093</v>
      </c>
    </row>
    <row r="1831" spans="1:4">
      <c r="A1831" s="4" t="s">
        <v>4094</v>
      </c>
      <c r="B1831" t="s">
        <v>6</v>
      </c>
      <c r="D1831" s="18" t="s">
        <v>4095</v>
      </c>
    </row>
    <row r="1832" spans="1:4">
      <c r="A1832" s="4" t="s">
        <v>4096</v>
      </c>
      <c r="B1832" t="s">
        <v>6</v>
      </c>
      <c r="D1832" s="18" t="s">
        <v>4097</v>
      </c>
    </row>
    <row r="1833" spans="1:4">
      <c r="A1833" s="4" t="s">
        <v>4098</v>
      </c>
      <c r="B1833" t="s">
        <v>6</v>
      </c>
      <c r="D1833" s="18" t="s">
        <v>4099</v>
      </c>
    </row>
    <row r="1834" spans="1:4">
      <c r="A1834" s="4" t="s">
        <v>4100</v>
      </c>
      <c r="B1834" t="s">
        <v>6</v>
      </c>
      <c r="D1834" s="18" t="s">
        <v>4101</v>
      </c>
    </row>
    <row r="1835" spans="1:4">
      <c r="A1835" s="4" t="s">
        <v>4102</v>
      </c>
      <c r="B1835" t="s">
        <v>6</v>
      </c>
      <c r="D1835" s="18" t="s">
        <v>4103</v>
      </c>
    </row>
    <row r="1836" spans="1:4">
      <c r="A1836" s="4" t="s">
        <v>4104</v>
      </c>
      <c r="B1836" t="s">
        <v>6</v>
      </c>
      <c r="D1836" s="18" t="s">
        <v>4105</v>
      </c>
    </row>
    <row r="1837" spans="1:4">
      <c r="A1837" s="4" t="s">
        <v>4106</v>
      </c>
      <c r="B1837" t="s">
        <v>6</v>
      </c>
      <c r="D1837" s="18" t="s">
        <v>4107</v>
      </c>
    </row>
    <row r="1838" spans="1:4">
      <c r="A1838" s="4" t="s">
        <v>4108</v>
      </c>
      <c r="B1838" t="s">
        <v>6</v>
      </c>
      <c r="D1838" s="18" t="s">
        <v>4109</v>
      </c>
    </row>
    <row r="1839" spans="1:4">
      <c r="A1839" s="4" t="s">
        <v>4110</v>
      </c>
      <c r="B1839" t="s">
        <v>6</v>
      </c>
      <c r="D1839" s="18" t="s">
        <v>4111</v>
      </c>
    </row>
    <row r="1840" spans="1:4">
      <c r="A1840" s="4" t="s">
        <v>4112</v>
      </c>
      <c r="B1840" t="s">
        <v>6</v>
      </c>
      <c r="D1840" s="18" t="s">
        <v>4113</v>
      </c>
    </row>
    <row r="1841" spans="1:4">
      <c r="A1841" s="4" t="s">
        <v>4114</v>
      </c>
      <c r="B1841" t="s">
        <v>6</v>
      </c>
      <c r="D1841" s="18" t="s">
        <v>4115</v>
      </c>
    </row>
    <row r="1842" spans="1:4">
      <c r="A1842" s="4" t="s">
        <v>4116</v>
      </c>
      <c r="B1842" t="s">
        <v>6</v>
      </c>
      <c r="D1842" s="18" t="s">
        <v>4117</v>
      </c>
    </row>
    <row r="1843" spans="1:4">
      <c r="A1843" s="4" t="s">
        <v>4118</v>
      </c>
      <c r="B1843" t="s">
        <v>6</v>
      </c>
      <c r="D1843" s="18" t="s">
        <v>4119</v>
      </c>
    </row>
    <row r="1844" spans="1:4">
      <c r="A1844" s="4" t="s">
        <v>4120</v>
      </c>
      <c r="B1844" t="s">
        <v>6</v>
      </c>
      <c r="D1844" s="18" t="s">
        <v>4121</v>
      </c>
    </row>
    <row r="1845" spans="1:4">
      <c r="A1845" s="4" t="s">
        <v>4122</v>
      </c>
      <c r="B1845" t="s">
        <v>6</v>
      </c>
      <c r="D1845" s="18" t="s">
        <v>4123</v>
      </c>
    </row>
    <row r="1846" spans="1:4">
      <c r="A1846" s="4" t="s">
        <v>4124</v>
      </c>
      <c r="B1846" t="s">
        <v>6</v>
      </c>
      <c r="D1846" s="18" t="s">
        <v>4125</v>
      </c>
    </row>
    <row r="1847" spans="1:4">
      <c r="A1847" s="4" t="s">
        <v>4126</v>
      </c>
      <c r="B1847" t="s">
        <v>6</v>
      </c>
      <c r="D1847" s="18" t="s">
        <v>4127</v>
      </c>
    </row>
    <row r="1848" spans="1:4">
      <c r="A1848" s="4" t="s">
        <v>4128</v>
      </c>
      <c r="B1848" t="s">
        <v>6</v>
      </c>
      <c r="D1848" s="18" t="s">
        <v>4129</v>
      </c>
    </row>
    <row r="1849" spans="1:4">
      <c r="A1849" s="4" t="s">
        <v>4130</v>
      </c>
      <c r="B1849" t="s">
        <v>6</v>
      </c>
      <c r="D1849" s="18" t="s">
        <v>4131</v>
      </c>
    </row>
    <row r="1850" spans="1:4">
      <c r="A1850" s="4" t="s">
        <v>4132</v>
      </c>
      <c r="B1850" t="s">
        <v>6</v>
      </c>
      <c r="D1850" s="18" t="s">
        <v>4133</v>
      </c>
    </row>
    <row r="1851" spans="1:4">
      <c r="A1851" s="4" t="s">
        <v>4134</v>
      </c>
      <c r="B1851" t="s">
        <v>6</v>
      </c>
      <c r="D1851" s="18" t="s">
        <v>4135</v>
      </c>
    </row>
    <row r="1852" spans="1:4">
      <c r="A1852" s="4" t="s">
        <v>4136</v>
      </c>
      <c r="B1852" t="s">
        <v>6</v>
      </c>
      <c r="D1852" s="18" t="s">
        <v>4137</v>
      </c>
    </row>
    <row r="1853" spans="1:4">
      <c r="A1853" s="4" t="s">
        <v>4138</v>
      </c>
      <c r="B1853" t="s">
        <v>6</v>
      </c>
      <c r="D1853" s="18" t="s">
        <v>4139</v>
      </c>
    </row>
    <row r="1854" spans="1:4">
      <c r="A1854" s="4" t="s">
        <v>4140</v>
      </c>
      <c r="B1854" t="s">
        <v>6</v>
      </c>
      <c r="D1854" s="18" t="s">
        <v>4141</v>
      </c>
    </row>
    <row r="1855" spans="1:4">
      <c r="A1855" s="4" t="s">
        <v>4142</v>
      </c>
      <c r="B1855" t="s">
        <v>6</v>
      </c>
      <c r="D1855" s="18" t="s">
        <v>4143</v>
      </c>
    </row>
    <row r="1856" spans="1:4">
      <c r="A1856" s="4" t="s">
        <v>4144</v>
      </c>
      <c r="B1856" t="s">
        <v>6</v>
      </c>
      <c r="D1856" s="18" t="s">
        <v>4145</v>
      </c>
    </row>
    <row r="1857" spans="1:4">
      <c r="A1857" s="4" t="s">
        <v>4146</v>
      </c>
      <c r="B1857" t="s">
        <v>6</v>
      </c>
      <c r="D1857" s="18" t="s">
        <v>4147</v>
      </c>
    </row>
    <row r="1858" spans="1:4">
      <c r="A1858" s="4" t="s">
        <v>4148</v>
      </c>
      <c r="B1858" t="s">
        <v>6</v>
      </c>
      <c r="D1858" s="18" t="s">
        <v>4149</v>
      </c>
    </row>
    <row r="1859" spans="1:4">
      <c r="A1859" s="4" t="s">
        <v>4150</v>
      </c>
      <c r="B1859" t="s">
        <v>6</v>
      </c>
      <c r="D1859" s="18" t="s">
        <v>4151</v>
      </c>
    </row>
    <row r="1860" spans="1:4">
      <c r="A1860" s="4" t="s">
        <v>4152</v>
      </c>
      <c r="B1860" t="s">
        <v>6</v>
      </c>
      <c r="D1860" s="18" t="s">
        <v>4153</v>
      </c>
    </row>
    <row r="1861" spans="1:4">
      <c r="A1861" s="4" t="s">
        <v>4154</v>
      </c>
      <c r="B1861" t="s">
        <v>6</v>
      </c>
      <c r="D1861" s="18" t="s">
        <v>4155</v>
      </c>
    </row>
    <row r="1862" spans="1:4">
      <c r="A1862" s="4" t="s">
        <v>4156</v>
      </c>
      <c r="B1862" t="s">
        <v>6</v>
      </c>
      <c r="D1862" s="18" t="s">
        <v>4157</v>
      </c>
    </row>
    <row r="1863" spans="1:4">
      <c r="A1863" s="4" t="s">
        <v>4158</v>
      </c>
      <c r="B1863" t="s">
        <v>6</v>
      </c>
      <c r="D1863" s="18" t="s">
        <v>4159</v>
      </c>
    </row>
    <row r="1864" spans="1:4">
      <c r="A1864" s="4" t="s">
        <v>4160</v>
      </c>
      <c r="B1864" t="s">
        <v>6</v>
      </c>
      <c r="D1864" s="18" t="s">
        <v>4161</v>
      </c>
    </row>
    <row r="1865" spans="1:4">
      <c r="A1865" s="4" t="s">
        <v>4162</v>
      </c>
      <c r="B1865" t="s">
        <v>6</v>
      </c>
      <c r="D1865" s="18" t="s">
        <v>4163</v>
      </c>
    </row>
    <row r="1866" spans="1:4">
      <c r="A1866" s="4" t="s">
        <v>4164</v>
      </c>
      <c r="B1866" t="s">
        <v>6</v>
      </c>
      <c r="D1866" s="18" t="s">
        <v>4165</v>
      </c>
    </row>
    <row r="1867" spans="1:4">
      <c r="A1867" s="4" t="s">
        <v>4166</v>
      </c>
      <c r="B1867" t="s">
        <v>6</v>
      </c>
      <c r="D1867" s="18" t="s">
        <v>4167</v>
      </c>
    </row>
    <row r="1868" spans="1:4">
      <c r="A1868" s="4" t="s">
        <v>4168</v>
      </c>
      <c r="B1868" t="s">
        <v>6</v>
      </c>
      <c r="D1868" s="18" t="s">
        <v>4169</v>
      </c>
    </row>
    <row r="1869" spans="1:4">
      <c r="A1869" s="4" t="s">
        <v>4170</v>
      </c>
      <c r="B1869" t="s">
        <v>6</v>
      </c>
      <c r="D1869" s="18" t="s">
        <v>4171</v>
      </c>
    </row>
    <row r="1870" spans="1:4">
      <c r="A1870" s="4" t="s">
        <v>4172</v>
      </c>
      <c r="B1870" t="s">
        <v>6</v>
      </c>
      <c r="D1870" s="18" t="s">
        <v>4173</v>
      </c>
    </row>
    <row r="1871" spans="1:4">
      <c r="A1871" s="4" t="s">
        <v>4174</v>
      </c>
      <c r="B1871" t="s">
        <v>6</v>
      </c>
      <c r="D1871" s="18" t="s">
        <v>4175</v>
      </c>
    </row>
    <row r="1872" spans="1:4">
      <c r="A1872" s="4" t="s">
        <v>4176</v>
      </c>
      <c r="B1872" t="s">
        <v>6</v>
      </c>
      <c r="D1872" s="18" t="s">
        <v>4177</v>
      </c>
    </row>
    <row r="1873" spans="1:4">
      <c r="A1873" s="4" t="s">
        <v>4178</v>
      </c>
      <c r="B1873" t="s">
        <v>6</v>
      </c>
      <c r="D1873" s="18" t="s">
        <v>4179</v>
      </c>
    </row>
    <row r="1874" spans="1:4">
      <c r="A1874" s="4" t="s">
        <v>4180</v>
      </c>
      <c r="B1874" t="s">
        <v>6</v>
      </c>
      <c r="D1874" s="18" t="s">
        <v>4181</v>
      </c>
    </row>
    <row r="1875" spans="1:4">
      <c r="A1875" s="4" t="s">
        <v>4182</v>
      </c>
      <c r="B1875" t="s">
        <v>6</v>
      </c>
      <c r="D1875" s="18" t="s">
        <v>4183</v>
      </c>
    </row>
    <row r="1876" spans="1:4">
      <c r="A1876" s="4" t="s">
        <v>4184</v>
      </c>
      <c r="B1876" t="s">
        <v>6</v>
      </c>
      <c r="D1876" s="18" t="s">
        <v>4185</v>
      </c>
    </row>
    <row r="1877" spans="1:4">
      <c r="A1877" s="4" t="s">
        <v>4186</v>
      </c>
      <c r="B1877" t="s">
        <v>6</v>
      </c>
      <c r="D1877" s="18" t="s">
        <v>4187</v>
      </c>
    </row>
    <row r="1878" spans="1:4">
      <c r="A1878" s="4" t="s">
        <v>4188</v>
      </c>
      <c r="B1878" t="s">
        <v>6</v>
      </c>
      <c r="D1878" s="18" t="s">
        <v>4189</v>
      </c>
    </row>
    <row r="1879" spans="1:4">
      <c r="A1879" s="4" t="s">
        <v>4190</v>
      </c>
      <c r="B1879" t="s">
        <v>6</v>
      </c>
      <c r="D1879" s="18" t="s">
        <v>4191</v>
      </c>
    </row>
    <row r="1880" spans="1:4">
      <c r="A1880" s="4" t="s">
        <v>4192</v>
      </c>
      <c r="B1880" t="s">
        <v>6</v>
      </c>
      <c r="D1880" s="18" t="s">
        <v>4193</v>
      </c>
    </row>
    <row r="1881" spans="1:4">
      <c r="A1881" s="4" t="s">
        <v>4194</v>
      </c>
      <c r="B1881" t="s">
        <v>6</v>
      </c>
      <c r="D1881" s="18" t="s">
        <v>4195</v>
      </c>
    </row>
    <row r="1882" spans="1:4">
      <c r="A1882" s="4" t="s">
        <v>4196</v>
      </c>
      <c r="B1882" t="s">
        <v>6</v>
      </c>
      <c r="D1882" s="18" t="s">
        <v>4197</v>
      </c>
    </row>
    <row r="1883" spans="1:4">
      <c r="A1883" s="4" t="s">
        <v>4198</v>
      </c>
      <c r="B1883" t="s">
        <v>6</v>
      </c>
      <c r="D1883" s="18" t="s">
        <v>4199</v>
      </c>
    </row>
    <row r="1884" spans="1:4">
      <c r="A1884" s="4" t="s">
        <v>4200</v>
      </c>
      <c r="B1884" t="s">
        <v>6</v>
      </c>
      <c r="D1884" s="18" t="s">
        <v>4201</v>
      </c>
    </row>
    <row r="1885" spans="1:4">
      <c r="A1885" s="4" t="s">
        <v>4202</v>
      </c>
      <c r="B1885" t="s">
        <v>6</v>
      </c>
      <c r="D1885" s="18" t="s">
        <v>4203</v>
      </c>
    </row>
    <row r="1886" spans="1:4">
      <c r="A1886" s="4" t="s">
        <v>4204</v>
      </c>
      <c r="B1886" t="s">
        <v>6</v>
      </c>
      <c r="D1886" s="18" t="s">
        <v>4205</v>
      </c>
    </row>
    <row r="1887" spans="1:4">
      <c r="A1887" s="4" t="s">
        <v>4206</v>
      </c>
      <c r="B1887" t="s">
        <v>6</v>
      </c>
      <c r="D1887" s="18" t="s">
        <v>4207</v>
      </c>
    </row>
    <row r="1888" spans="1:4">
      <c r="A1888" s="4" t="s">
        <v>4208</v>
      </c>
      <c r="B1888" t="s">
        <v>6</v>
      </c>
      <c r="D1888" s="18" t="s">
        <v>4209</v>
      </c>
    </row>
    <row r="1889" spans="1:4">
      <c r="A1889" s="4" t="s">
        <v>4210</v>
      </c>
      <c r="B1889" t="s">
        <v>6</v>
      </c>
      <c r="D1889" s="18" t="s">
        <v>4211</v>
      </c>
    </row>
    <row r="1890" spans="1:4">
      <c r="A1890" s="4" t="s">
        <v>4212</v>
      </c>
      <c r="B1890" t="s">
        <v>6</v>
      </c>
      <c r="D1890" s="18" t="s">
        <v>4213</v>
      </c>
    </row>
    <row r="1891" spans="1:4">
      <c r="A1891" s="4" t="s">
        <v>4214</v>
      </c>
      <c r="B1891" t="s">
        <v>6</v>
      </c>
      <c r="D1891" s="18" t="s">
        <v>4215</v>
      </c>
    </row>
    <row r="1892" spans="1:4">
      <c r="A1892" s="4" t="s">
        <v>4216</v>
      </c>
      <c r="B1892" t="s">
        <v>6</v>
      </c>
      <c r="D1892" s="18" t="s">
        <v>4217</v>
      </c>
    </row>
    <row r="1893" spans="1:4">
      <c r="A1893" s="4" t="s">
        <v>4218</v>
      </c>
      <c r="B1893" t="s">
        <v>6</v>
      </c>
      <c r="D1893" s="18" t="s">
        <v>4219</v>
      </c>
    </row>
    <row r="1894" spans="1:4">
      <c r="A1894" s="4" t="s">
        <v>4220</v>
      </c>
      <c r="B1894" t="s">
        <v>6</v>
      </c>
      <c r="D1894" s="18" t="s">
        <v>4221</v>
      </c>
    </row>
    <row r="1895" spans="1:4">
      <c r="A1895" s="4" t="s">
        <v>4222</v>
      </c>
      <c r="B1895" t="s">
        <v>6</v>
      </c>
      <c r="D1895" s="18" t="s">
        <v>4223</v>
      </c>
    </row>
    <row r="1896" spans="1:4">
      <c r="A1896" s="4" t="s">
        <v>4224</v>
      </c>
      <c r="B1896" t="s">
        <v>6</v>
      </c>
      <c r="D1896" s="18" t="s">
        <v>4225</v>
      </c>
    </row>
    <row r="1897" spans="1:4">
      <c r="A1897" s="4" t="s">
        <v>4226</v>
      </c>
      <c r="B1897" t="s">
        <v>6</v>
      </c>
      <c r="D1897" s="18" t="s">
        <v>4227</v>
      </c>
    </row>
    <row r="1898" spans="1:4">
      <c r="A1898" s="4" t="s">
        <v>4228</v>
      </c>
      <c r="B1898" t="s">
        <v>6</v>
      </c>
      <c r="D1898" s="18" t="s">
        <v>4229</v>
      </c>
    </row>
    <row r="1899" spans="1:4">
      <c r="A1899" s="4" t="s">
        <v>4230</v>
      </c>
      <c r="B1899" t="s">
        <v>6</v>
      </c>
      <c r="D1899" s="18" t="s">
        <v>4231</v>
      </c>
    </row>
    <row r="1900" spans="1:4">
      <c r="A1900" s="4" t="s">
        <v>4232</v>
      </c>
      <c r="B1900" t="s">
        <v>6</v>
      </c>
      <c r="D1900" s="18" t="s">
        <v>4233</v>
      </c>
    </row>
    <row r="1901" spans="1:4">
      <c r="A1901" s="4" t="s">
        <v>4234</v>
      </c>
      <c r="B1901" t="s">
        <v>6</v>
      </c>
      <c r="D1901" s="28" t="s">
        <v>4235</v>
      </c>
    </row>
    <row r="1902" spans="1:4">
      <c r="A1902" s="4" t="s">
        <v>4236</v>
      </c>
      <c r="B1902" t="s">
        <v>6</v>
      </c>
      <c r="D1902" s="18" t="s">
        <v>4237</v>
      </c>
    </row>
    <row r="1903" spans="1:4">
      <c r="A1903" s="4" t="s">
        <v>4238</v>
      </c>
      <c r="B1903" t="s">
        <v>6</v>
      </c>
      <c r="D1903" s="18" t="s">
        <v>4239</v>
      </c>
    </row>
    <row r="1904" spans="1:4">
      <c r="A1904" s="4" t="s">
        <v>4240</v>
      </c>
      <c r="B1904" t="s">
        <v>6</v>
      </c>
      <c r="D1904" s="18" t="s">
        <v>4241</v>
      </c>
    </row>
    <row r="1905" spans="1:4">
      <c r="A1905" s="4" t="s">
        <v>4242</v>
      </c>
      <c r="B1905" t="s">
        <v>6</v>
      </c>
      <c r="D1905" s="18" t="s">
        <v>4243</v>
      </c>
    </row>
    <row r="1906" spans="1:4">
      <c r="A1906" s="4" t="s">
        <v>4244</v>
      </c>
      <c r="B1906" t="s">
        <v>6</v>
      </c>
      <c r="D1906" s="18" t="s">
        <v>4245</v>
      </c>
    </row>
    <row r="1907" spans="1:4">
      <c r="A1907" s="4" t="s">
        <v>4246</v>
      </c>
      <c r="B1907" t="s">
        <v>6</v>
      </c>
      <c r="D1907" s="18" t="s">
        <v>4247</v>
      </c>
    </row>
    <row r="1908" spans="1:4">
      <c r="A1908" s="4" t="s">
        <v>4248</v>
      </c>
      <c r="B1908" t="s">
        <v>6</v>
      </c>
      <c r="D1908" s="18" t="s">
        <v>4249</v>
      </c>
    </row>
    <row r="1909" spans="1:4">
      <c r="A1909" s="4" t="s">
        <v>4250</v>
      </c>
      <c r="B1909" t="s">
        <v>6</v>
      </c>
      <c r="D1909" s="18" t="s">
        <v>4251</v>
      </c>
    </row>
    <row r="1910" spans="1:4">
      <c r="A1910" s="4" t="s">
        <v>4252</v>
      </c>
      <c r="B1910" t="s">
        <v>6</v>
      </c>
      <c r="D1910" s="18" t="s">
        <v>4253</v>
      </c>
    </row>
    <row r="1911" spans="1:4">
      <c r="A1911" s="4" t="s">
        <v>4254</v>
      </c>
      <c r="B1911" t="s">
        <v>6</v>
      </c>
      <c r="D1911" s="18" t="s">
        <v>4255</v>
      </c>
    </row>
    <row r="1912" spans="1:4">
      <c r="A1912" s="4" t="s">
        <v>4256</v>
      </c>
      <c r="B1912" t="s">
        <v>6</v>
      </c>
      <c r="D1912" s="18" t="s">
        <v>4257</v>
      </c>
    </row>
    <row r="1913" spans="1:4">
      <c r="A1913" s="4" t="s">
        <v>4258</v>
      </c>
      <c r="B1913" t="s">
        <v>6</v>
      </c>
      <c r="D1913" s="18" t="s">
        <v>4259</v>
      </c>
    </row>
    <row r="1914" spans="1:4">
      <c r="A1914" s="4" t="s">
        <v>4260</v>
      </c>
      <c r="B1914" t="s">
        <v>6</v>
      </c>
      <c r="D1914" s="18" t="s">
        <v>4261</v>
      </c>
    </row>
    <row r="1915" spans="1:4">
      <c r="A1915" s="4" t="s">
        <v>4262</v>
      </c>
      <c r="B1915" t="s">
        <v>6</v>
      </c>
      <c r="D1915" s="18" t="s">
        <v>4263</v>
      </c>
    </row>
    <row r="1916" spans="1:4">
      <c r="A1916" s="4" t="s">
        <v>4264</v>
      </c>
      <c r="B1916" t="s">
        <v>6</v>
      </c>
      <c r="D1916" s="18" t="s">
        <v>4265</v>
      </c>
    </row>
    <row r="1917" spans="1:4">
      <c r="A1917" s="4" t="s">
        <v>4266</v>
      </c>
      <c r="B1917" t="s">
        <v>6</v>
      </c>
      <c r="D1917" s="18" t="s">
        <v>4267</v>
      </c>
    </row>
    <row r="1918" spans="1:4">
      <c r="A1918" s="4" t="s">
        <v>4268</v>
      </c>
      <c r="B1918" t="s">
        <v>6</v>
      </c>
      <c r="D1918" s="18" t="s">
        <v>4269</v>
      </c>
    </row>
    <row r="1919" spans="1:4">
      <c r="A1919" s="4" t="s">
        <v>4270</v>
      </c>
      <c r="B1919" t="s">
        <v>6</v>
      </c>
      <c r="D1919" s="18" t="s">
        <v>4271</v>
      </c>
    </row>
    <row r="1920" spans="1:4">
      <c r="A1920" s="4" t="s">
        <v>4272</v>
      </c>
      <c r="B1920" t="s">
        <v>6</v>
      </c>
      <c r="D1920" s="18" t="s">
        <v>4273</v>
      </c>
    </row>
    <row r="1921" spans="1:4">
      <c r="A1921" s="4" t="s">
        <v>4274</v>
      </c>
      <c r="B1921" t="s">
        <v>6</v>
      </c>
      <c r="D1921" s="18" t="s">
        <v>4275</v>
      </c>
    </row>
    <row r="1922" spans="1:4">
      <c r="A1922" s="4" t="s">
        <v>4276</v>
      </c>
      <c r="B1922" t="s">
        <v>6</v>
      </c>
      <c r="D1922" s="18" t="s">
        <v>4277</v>
      </c>
    </row>
    <row r="1923" spans="1:4">
      <c r="A1923" s="4" t="s">
        <v>4278</v>
      </c>
      <c r="B1923" t="s">
        <v>6</v>
      </c>
      <c r="D1923" s="18" t="s">
        <v>4279</v>
      </c>
    </row>
    <row r="1924" spans="1:4">
      <c r="A1924" s="4" t="s">
        <v>4280</v>
      </c>
      <c r="B1924" t="s">
        <v>6</v>
      </c>
      <c r="D1924" s="18" t="s">
        <v>4281</v>
      </c>
    </row>
    <row r="1925" spans="1:4">
      <c r="A1925" s="4" t="s">
        <v>4282</v>
      </c>
      <c r="B1925" t="s">
        <v>6</v>
      </c>
      <c r="D1925" s="18" t="s">
        <v>4283</v>
      </c>
    </row>
    <row r="1926" spans="1:4">
      <c r="A1926" s="4" t="s">
        <v>4284</v>
      </c>
      <c r="B1926" t="s">
        <v>6</v>
      </c>
      <c r="D1926" s="18" t="s">
        <v>4285</v>
      </c>
    </row>
    <row r="1927" spans="1:4">
      <c r="A1927" s="4" t="s">
        <v>4286</v>
      </c>
      <c r="B1927" t="s">
        <v>6</v>
      </c>
      <c r="D1927" s="18" t="s">
        <v>4287</v>
      </c>
    </row>
    <row r="1928" spans="1:4">
      <c r="A1928" s="4" t="s">
        <v>4288</v>
      </c>
      <c r="B1928" t="s">
        <v>6</v>
      </c>
      <c r="D1928" s="18" t="s">
        <v>4289</v>
      </c>
    </row>
    <row r="1929" spans="1:4">
      <c r="A1929" s="4" t="s">
        <v>4290</v>
      </c>
      <c r="B1929" t="s">
        <v>6</v>
      </c>
      <c r="D1929" s="18" t="s">
        <v>4291</v>
      </c>
    </row>
    <row r="1930" spans="1:4">
      <c r="A1930" s="4" t="s">
        <v>4292</v>
      </c>
      <c r="B1930" t="s">
        <v>6</v>
      </c>
      <c r="D1930" s="18" t="s">
        <v>4293</v>
      </c>
    </row>
    <row r="1931" spans="1:4">
      <c r="A1931" s="4" t="s">
        <v>4294</v>
      </c>
      <c r="B1931" t="s">
        <v>6</v>
      </c>
      <c r="D1931" s="18" t="s">
        <v>4295</v>
      </c>
    </row>
    <row r="1932" spans="1:4">
      <c r="A1932" s="4" t="s">
        <v>4296</v>
      </c>
      <c r="B1932" t="s">
        <v>6</v>
      </c>
      <c r="D1932" s="18" t="s">
        <v>4297</v>
      </c>
    </row>
    <row r="1933" spans="1:4">
      <c r="A1933" s="4" t="s">
        <v>4298</v>
      </c>
      <c r="B1933" t="s">
        <v>6</v>
      </c>
      <c r="D1933" s="18" t="s">
        <v>4299</v>
      </c>
    </row>
    <row r="1934" spans="1:4">
      <c r="A1934" s="4" t="s">
        <v>4300</v>
      </c>
      <c r="B1934" t="s">
        <v>6</v>
      </c>
      <c r="D1934" s="18" t="s">
        <v>4301</v>
      </c>
    </row>
    <row r="1935" spans="1:4">
      <c r="A1935" s="4" t="s">
        <v>4302</v>
      </c>
      <c r="B1935" t="s">
        <v>6</v>
      </c>
      <c r="D1935" s="18" t="s">
        <v>4303</v>
      </c>
    </row>
    <row r="1936" spans="1:4">
      <c r="A1936" s="4" t="s">
        <v>4304</v>
      </c>
      <c r="B1936" t="s">
        <v>6</v>
      </c>
      <c r="D1936" s="18" t="s">
        <v>4305</v>
      </c>
    </row>
    <row r="1937" spans="1:4">
      <c r="A1937" s="4" t="s">
        <v>4306</v>
      </c>
      <c r="B1937" t="s">
        <v>6</v>
      </c>
      <c r="D1937" s="18" t="s">
        <v>4307</v>
      </c>
    </row>
    <row r="1938" spans="1:4">
      <c r="A1938" s="4" t="s">
        <v>4308</v>
      </c>
      <c r="B1938" t="s">
        <v>6</v>
      </c>
      <c r="D1938" s="18" t="s">
        <v>4309</v>
      </c>
    </row>
    <row r="1939" spans="1:4">
      <c r="A1939" s="4" t="s">
        <v>4310</v>
      </c>
      <c r="B1939" t="s">
        <v>6</v>
      </c>
      <c r="D1939" s="18" t="s">
        <v>4311</v>
      </c>
    </row>
    <row r="1940" spans="1:4">
      <c r="A1940" s="4" t="s">
        <v>4312</v>
      </c>
      <c r="B1940" t="s">
        <v>6</v>
      </c>
      <c r="D1940" s="18" t="s">
        <v>4313</v>
      </c>
    </row>
    <row r="1941" spans="1:4">
      <c r="A1941" s="4" t="s">
        <v>4314</v>
      </c>
      <c r="B1941" t="s">
        <v>6</v>
      </c>
      <c r="D1941" s="18" t="s">
        <v>4315</v>
      </c>
    </row>
    <row r="1942" spans="1:4">
      <c r="A1942" s="4" t="s">
        <v>4316</v>
      </c>
      <c r="B1942" t="s">
        <v>6</v>
      </c>
      <c r="D1942" s="18" t="s">
        <v>4317</v>
      </c>
    </row>
    <row r="1943" spans="1:4">
      <c r="A1943" s="4" t="s">
        <v>4318</v>
      </c>
      <c r="B1943" t="s">
        <v>6</v>
      </c>
      <c r="D1943" s="18" t="s">
        <v>4319</v>
      </c>
    </row>
    <row r="1944" spans="1:4">
      <c r="A1944" s="4" t="s">
        <v>4320</v>
      </c>
      <c r="B1944" t="s">
        <v>6</v>
      </c>
      <c r="C1944" s="4" t="s">
        <v>4321</v>
      </c>
      <c r="D1944" s="18" t="s">
        <v>4322</v>
      </c>
    </row>
    <row r="1945" spans="1:4">
      <c r="A1945" s="4" t="s">
        <v>4323</v>
      </c>
      <c r="B1945" t="s">
        <v>6</v>
      </c>
      <c r="C1945" s="4" t="s">
        <v>4324</v>
      </c>
      <c r="D1945" s="18" t="s">
        <v>4325</v>
      </c>
    </row>
    <row r="1946" spans="1:4">
      <c r="A1946" s="4" t="s">
        <v>4326</v>
      </c>
      <c r="B1946" t="s">
        <v>6</v>
      </c>
      <c r="C1946" s="4"/>
      <c r="D1946" s="18" t="s">
        <v>4327</v>
      </c>
    </row>
    <row r="1947" spans="1:4">
      <c r="A1947" s="4" t="s">
        <v>4328</v>
      </c>
      <c r="B1947" t="s">
        <v>6</v>
      </c>
      <c r="C1947" s="4" t="s">
        <v>4329</v>
      </c>
      <c r="D1947" s="18" t="s">
        <v>4330</v>
      </c>
    </row>
    <row r="1948" spans="1:4">
      <c r="A1948" s="4" t="s">
        <v>4331</v>
      </c>
      <c r="B1948" t="s">
        <v>6</v>
      </c>
      <c r="C1948" s="4" t="s">
        <v>4332</v>
      </c>
      <c r="D1948" s="18" t="s">
        <v>4333</v>
      </c>
    </row>
    <row r="1949" spans="1:4">
      <c r="A1949" s="4" t="s">
        <v>4334</v>
      </c>
      <c r="B1949" t="s">
        <v>6</v>
      </c>
      <c r="D1949" s="18" t="s">
        <v>4335</v>
      </c>
    </row>
    <row r="1950" spans="1:4">
      <c r="A1950" s="4" t="s">
        <v>4336</v>
      </c>
      <c r="B1950" t="s">
        <v>6</v>
      </c>
      <c r="D1950" s="18" t="s">
        <v>4337</v>
      </c>
    </row>
    <row r="1951" spans="1:4">
      <c r="A1951" s="4" t="s">
        <v>4338</v>
      </c>
      <c r="B1951" t="s">
        <v>6</v>
      </c>
      <c r="D1951" s="18" t="s">
        <v>4339</v>
      </c>
    </row>
    <row r="1952" spans="1:4">
      <c r="A1952" s="4" t="s">
        <v>4340</v>
      </c>
      <c r="B1952" t="s">
        <v>6</v>
      </c>
      <c r="D1952" s="18" t="s">
        <v>4341</v>
      </c>
    </row>
    <row r="1953" spans="1:4">
      <c r="A1953" s="4" t="s">
        <v>4342</v>
      </c>
      <c r="B1953" t="s">
        <v>6</v>
      </c>
      <c r="D1953" s="18" t="s">
        <v>4343</v>
      </c>
    </row>
    <row r="1954" spans="1:4">
      <c r="A1954" s="4" t="s">
        <v>4344</v>
      </c>
      <c r="B1954" t="s">
        <v>6</v>
      </c>
      <c r="D1954" s="18" t="s">
        <v>4345</v>
      </c>
    </row>
    <row r="1955" spans="1:4">
      <c r="A1955" s="4" t="s">
        <v>4346</v>
      </c>
      <c r="B1955" t="s">
        <v>6</v>
      </c>
      <c r="D1955" s="18" t="s">
        <v>4347</v>
      </c>
    </row>
    <row r="1956" spans="1:4">
      <c r="A1956" s="4" t="s">
        <v>4348</v>
      </c>
      <c r="B1956" t="s">
        <v>6</v>
      </c>
      <c r="D1956" s="18" t="s">
        <v>4349</v>
      </c>
    </row>
    <row r="1957" spans="1:4">
      <c r="A1957" s="4" t="s">
        <v>4350</v>
      </c>
      <c r="B1957" t="s">
        <v>6</v>
      </c>
      <c r="D1957" s="18" t="s">
        <v>4351</v>
      </c>
    </row>
    <row r="1958" spans="1:4">
      <c r="A1958" s="4" t="s">
        <v>4352</v>
      </c>
      <c r="B1958" t="s">
        <v>6</v>
      </c>
      <c r="D1958" s="18" t="s">
        <v>4353</v>
      </c>
    </row>
    <row r="1959" spans="1:4">
      <c r="A1959" s="4" t="s">
        <v>4354</v>
      </c>
      <c r="B1959" t="s">
        <v>6</v>
      </c>
      <c r="D1959" s="18" t="s">
        <v>4355</v>
      </c>
    </row>
    <row r="1960" spans="1:4">
      <c r="A1960" s="4" t="s">
        <v>4356</v>
      </c>
      <c r="B1960" t="s">
        <v>6</v>
      </c>
      <c r="D1960" s="18" t="s">
        <v>4357</v>
      </c>
    </row>
    <row r="1961" spans="1:4">
      <c r="A1961" s="4" t="s">
        <v>4358</v>
      </c>
      <c r="B1961" t="s">
        <v>6</v>
      </c>
      <c r="D1961" s="18" t="s">
        <v>4359</v>
      </c>
    </row>
    <row r="1962" spans="1:4">
      <c r="A1962" s="4" t="s">
        <v>4360</v>
      </c>
      <c r="B1962" t="s">
        <v>6</v>
      </c>
      <c r="D1962" s="18" t="s">
        <v>4361</v>
      </c>
    </row>
    <row r="1963" spans="1:4">
      <c r="A1963" s="4" t="s">
        <v>4362</v>
      </c>
      <c r="B1963" t="s">
        <v>6</v>
      </c>
      <c r="D1963" s="18" t="s">
        <v>4363</v>
      </c>
    </row>
    <row r="1964" spans="1:4">
      <c r="A1964" s="4" t="s">
        <v>4364</v>
      </c>
      <c r="B1964" t="s">
        <v>6</v>
      </c>
      <c r="D1964" s="18" t="s">
        <v>4365</v>
      </c>
    </row>
    <row r="1965" spans="1:4">
      <c r="A1965" s="4" t="s">
        <v>4366</v>
      </c>
      <c r="B1965" t="s">
        <v>6</v>
      </c>
      <c r="D1965" s="18" t="s">
        <v>4367</v>
      </c>
    </row>
    <row r="1966" spans="1:4">
      <c r="A1966" s="4" t="s">
        <v>4368</v>
      </c>
      <c r="B1966" t="s">
        <v>6</v>
      </c>
      <c r="D1966" s="18" t="s">
        <v>4369</v>
      </c>
    </row>
    <row r="1967" spans="1:4">
      <c r="A1967" s="4" t="s">
        <v>4370</v>
      </c>
      <c r="B1967" t="s">
        <v>6</v>
      </c>
      <c r="D1967" s="18" t="s">
        <v>4371</v>
      </c>
    </row>
    <row r="1968" spans="1:4">
      <c r="A1968" s="4" t="s">
        <v>4372</v>
      </c>
      <c r="B1968" t="s">
        <v>6</v>
      </c>
      <c r="D1968" s="18" t="s">
        <v>4373</v>
      </c>
    </row>
    <row r="1969" spans="1:4">
      <c r="A1969" s="4" t="s">
        <v>4374</v>
      </c>
      <c r="B1969" t="s">
        <v>6</v>
      </c>
      <c r="D1969" s="18" t="s">
        <v>4375</v>
      </c>
    </row>
    <row r="1970" spans="1:4">
      <c r="A1970" s="4" t="s">
        <v>4376</v>
      </c>
      <c r="B1970" t="s">
        <v>6</v>
      </c>
      <c r="D1970" s="18" t="s">
        <v>4377</v>
      </c>
    </row>
    <row r="1971" spans="1:4">
      <c r="A1971" s="4" t="s">
        <v>4378</v>
      </c>
      <c r="B1971" t="s">
        <v>6</v>
      </c>
      <c r="D1971" s="18" t="s">
        <v>4379</v>
      </c>
    </row>
    <row r="1972" spans="1:4">
      <c r="A1972" s="4" t="s">
        <v>4380</v>
      </c>
      <c r="B1972" t="s">
        <v>6</v>
      </c>
      <c r="D1972" s="18" t="s">
        <v>4381</v>
      </c>
    </row>
    <row r="1973" spans="1:4">
      <c r="A1973" s="4" t="s">
        <v>4382</v>
      </c>
      <c r="B1973" t="s">
        <v>6</v>
      </c>
      <c r="D1973" s="18" t="s">
        <v>4383</v>
      </c>
    </row>
    <row r="1974" spans="1:4">
      <c r="A1974" s="4" t="s">
        <v>4384</v>
      </c>
      <c r="B1974" t="s">
        <v>6</v>
      </c>
      <c r="D1974" s="18" t="s">
        <v>4385</v>
      </c>
    </row>
    <row r="1975" spans="1:4">
      <c r="A1975" s="4" t="s">
        <v>4386</v>
      </c>
      <c r="B1975" t="s">
        <v>6</v>
      </c>
      <c r="D1975" s="18" t="s">
        <v>4387</v>
      </c>
    </row>
    <row r="1976" spans="1:4">
      <c r="A1976" s="4" t="s">
        <v>4388</v>
      </c>
      <c r="B1976" t="s">
        <v>6</v>
      </c>
      <c r="D1976" s="18" t="s">
        <v>4389</v>
      </c>
    </row>
    <row r="1977" spans="1:4">
      <c r="A1977" s="4" t="s">
        <v>4390</v>
      </c>
      <c r="B1977" t="s">
        <v>6</v>
      </c>
      <c r="C1977" s="7" t="s">
        <v>4391</v>
      </c>
      <c r="D1977" s="18" t="s">
        <v>4392</v>
      </c>
    </row>
    <row r="1978" spans="1:4">
      <c r="A1978" s="4" t="s">
        <v>4393</v>
      </c>
      <c r="B1978" t="s">
        <v>6</v>
      </c>
      <c r="D1978" s="18" t="s">
        <v>4394</v>
      </c>
    </row>
    <row r="1979" spans="1:4">
      <c r="A1979" s="4" t="s">
        <v>4395</v>
      </c>
      <c r="B1979" t="s">
        <v>6</v>
      </c>
      <c r="D1979" s="18" t="s">
        <v>4396</v>
      </c>
    </row>
    <row r="1980" spans="1:4">
      <c r="A1980" s="4" t="s">
        <v>4397</v>
      </c>
      <c r="B1980" t="s">
        <v>6</v>
      </c>
      <c r="D1980" s="18" t="s">
        <v>4398</v>
      </c>
    </row>
    <row r="1981" spans="1:4">
      <c r="A1981" s="4" t="s">
        <v>4399</v>
      </c>
      <c r="B1981" t="s">
        <v>6</v>
      </c>
      <c r="D1981" s="18" t="s">
        <v>4400</v>
      </c>
    </row>
    <row r="1982" spans="1:4">
      <c r="A1982" s="4" t="s">
        <v>4401</v>
      </c>
      <c r="B1982" t="s">
        <v>6</v>
      </c>
      <c r="D1982" s="18" t="s">
        <v>4402</v>
      </c>
    </row>
    <row r="1983" spans="1:4">
      <c r="A1983" s="4" t="s">
        <v>4403</v>
      </c>
      <c r="B1983" t="s">
        <v>6</v>
      </c>
      <c r="D1983" s="18" t="s">
        <v>4404</v>
      </c>
    </row>
    <row r="1984" spans="1:4">
      <c r="A1984" s="4" t="s">
        <v>4405</v>
      </c>
      <c r="B1984" t="s">
        <v>6</v>
      </c>
      <c r="C1984" s="7" t="s">
        <v>4406</v>
      </c>
      <c r="D1984" s="18" t="s">
        <v>4407</v>
      </c>
    </row>
    <row r="1985" spans="1:4">
      <c r="A1985" s="4" t="s">
        <v>4408</v>
      </c>
      <c r="B1985" t="s">
        <v>6</v>
      </c>
      <c r="D1985" s="18" t="s">
        <v>4409</v>
      </c>
    </row>
    <row r="1986" spans="1:4">
      <c r="A1986" s="4" t="s">
        <v>4410</v>
      </c>
      <c r="B1986" t="s">
        <v>6</v>
      </c>
      <c r="C1986" s="7" t="s">
        <v>4411</v>
      </c>
      <c r="D1986" s="18" t="s">
        <v>4412</v>
      </c>
    </row>
    <row r="1987" spans="1:4">
      <c r="A1987" s="4" t="s">
        <v>4413</v>
      </c>
      <c r="B1987" t="s">
        <v>6</v>
      </c>
      <c r="D1987" s="18" t="s">
        <v>4414</v>
      </c>
    </row>
    <row r="1988" spans="1:4">
      <c r="A1988" s="4" t="s">
        <v>4415</v>
      </c>
      <c r="B1988" t="s">
        <v>6</v>
      </c>
      <c r="D1988" s="18" t="s">
        <v>4416</v>
      </c>
    </row>
    <row r="1989" spans="1:4">
      <c r="A1989" s="4" t="s">
        <v>4417</v>
      </c>
      <c r="B1989" t="s">
        <v>6</v>
      </c>
      <c r="D1989" s="18" t="s">
        <v>4418</v>
      </c>
    </row>
    <row r="1990" spans="1:4">
      <c r="A1990" s="4" t="s">
        <v>4419</v>
      </c>
      <c r="B1990" t="s">
        <v>6</v>
      </c>
      <c r="D1990" s="18" t="s">
        <v>4420</v>
      </c>
    </row>
    <row r="1991" spans="1:4">
      <c r="A1991" s="4" t="s">
        <v>4421</v>
      </c>
      <c r="B1991" t="s">
        <v>6</v>
      </c>
      <c r="D1991" s="18" t="s">
        <v>4422</v>
      </c>
    </row>
    <row r="1992" spans="1:4">
      <c r="A1992" s="4" t="s">
        <v>4423</v>
      </c>
      <c r="B1992" t="s">
        <v>6</v>
      </c>
      <c r="D1992" s="18" t="s">
        <v>4424</v>
      </c>
    </row>
    <row r="1993" spans="1:4">
      <c r="A1993" s="4" t="s">
        <v>4425</v>
      </c>
      <c r="B1993" t="s">
        <v>6</v>
      </c>
      <c r="D1993" s="18" t="s">
        <v>4426</v>
      </c>
    </row>
    <row r="1994" spans="1:4">
      <c r="A1994" s="4" t="s">
        <v>4427</v>
      </c>
      <c r="B1994" t="s">
        <v>6</v>
      </c>
      <c r="D1994" s="18" t="s">
        <v>4428</v>
      </c>
    </row>
    <row r="1995" spans="1:4">
      <c r="A1995" s="4" t="s">
        <v>4429</v>
      </c>
      <c r="B1995" t="s">
        <v>6</v>
      </c>
      <c r="C1995" s="7" t="s">
        <v>4430</v>
      </c>
      <c r="D1995" s="18" t="s">
        <v>4431</v>
      </c>
    </row>
    <row r="1996" spans="1:4">
      <c r="A1996" s="4" t="s">
        <v>4432</v>
      </c>
      <c r="B1996" t="s">
        <v>6</v>
      </c>
      <c r="D1996" s="18" t="s">
        <v>4433</v>
      </c>
    </row>
    <row r="1997" spans="1:4">
      <c r="A1997" s="4" t="s">
        <v>4434</v>
      </c>
      <c r="B1997" t="s">
        <v>6</v>
      </c>
      <c r="D1997" s="18" t="s">
        <v>4435</v>
      </c>
    </row>
    <row r="1998" spans="1:4">
      <c r="A1998" s="4" t="s">
        <v>4436</v>
      </c>
      <c r="B1998" t="s">
        <v>6</v>
      </c>
      <c r="D1998" s="18" t="s">
        <v>4437</v>
      </c>
    </row>
    <row r="1999" spans="1:4">
      <c r="A1999" s="4" t="s">
        <v>4438</v>
      </c>
      <c r="B1999" t="s">
        <v>6</v>
      </c>
      <c r="D1999" s="18" t="s">
        <v>4439</v>
      </c>
    </row>
    <row r="2000" spans="1:4">
      <c r="A2000" s="4" t="s">
        <v>4440</v>
      </c>
      <c r="B2000" t="s">
        <v>6</v>
      </c>
      <c r="D2000" s="18" t="s">
        <v>4441</v>
      </c>
    </row>
    <row r="2001" spans="1:4">
      <c r="A2001" s="4" t="s">
        <v>4442</v>
      </c>
      <c r="B2001" t="s">
        <v>6</v>
      </c>
      <c r="D2001" s="18" t="s">
        <v>4443</v>
      </c>
    </row>
    <row r="2002" spans="1:4">
      <c r="A2002" s="4" t="s">
        <v>4444</v>
      </c>
      <c r="B2002" t="s">
        <v>6</v>
      </c>
      <c r="D2002" s="18" t="s">
        <v>4445</v>
      </c>
    </row>
    <row r="2003" spans="1:4">
      <c r="A2003" s="4" t="s">
        <v>4446</v>
      </c>
      <c r="B2003" t="s">
        <v>6</v>
      </c>
      <c r="D2003" s="18" t="s">
        <v>4447</v>
      </c>
    </row>
    <row r="2004" spans="1:4">
      <c r="A2004" s="4" t="s">
        <v>4448</v>
      </c>
      <c r="B2004" t="s">
        <v>6</v>
      </c>
      <c r="D2004" s="18" t="s">
        <v>4449</v>
      </c>
    </row>
    <row r="2005" spans="1:4">
      <c r="A2005" s="4" t="s">
        <v>4450</v>
      </c>
      <c r="B2005" t="s">
        <v>6</v>
      </c>
      <c r="D2005" s="18" t="s">
        <v>4451</v>
      </c>
    </row>
    <row r="2006" spans="1:4">
      <c r="A2006" s="4" t="s">
        <v>4452</v>
      </c>
      <c r="B2006" t="s">
        <v>6</v>
      </c>
      <c r="D2006" s="18" t="s">
        <v>4453</v>
      </c>
    </row>
    <row r="2007" spans="1:4">
      <c r="A2007" s="4" t="s">
        <v>4454</v>
      </c>
      <c r="B2007" t="s">
        <v>6</v>
      </c>
      <c r="D2007" s="18" t="s">
        <v>4455</v>
      </c>
    </row>
    <row r="2008" spans="1:4">
      <c r="A2008" s="4" t="s">
        <v>4456</v>
      </c>
      <c r="B2008" t="s">
        <v>6</v>
      </c>
      <c r="D2008" s="18" t="s">
        <v>4457</v>
      </c>
    </row>
    <row r="2009" spans="1:4">
      <c r="A2009" s="4" t="s">
        <v>4458</v>
      </c>
      <c r="B2009" t="s">
        <v>6</v>
      </c>
      <c r="C2009" s="7" t="s">
        <v>4459</v>
      </c>
      <c r="D2009" s="18" t="s">
        <v>4460</v>
      </c>
    </row>
    <row r="2010" spans="1:4">
      <c r="A2010" s="4" t="s">
        <v>4461</v>
      </c>
      <c r="B2010" t="s">
        <v>6</v>
      </c>
      <c r="D2010" s="18" t="s">
        <v>4462</v>
      </c>
    </row>
    <row r="2011" spans="1:4">
      <c r="A2011" s="4" t="s">
        <v>4463</v>
      </c>
      <c r="B2011" t="s">
        <v>6</v>
      </c>
      <c r="D2011" s="18" t="s">
        <v>4464</v>
      </c>
    </row>
    <row r="2012" spans="1:4">
      <c r="A2012" s="4" t="s">
        <v>4465</v>
      </c>
      <c r="B2012" t="s">
        <v>6</v>
      </c>
      <c r="D2012" s="18" t="s">
        <v>4466</v>
      </c>
    </row>
    <row r="2013" spans="1:4">
      <c r="A2013" s="4" t="s">
        <v>4467</v>
      </c>
      <c r="B2013" t="s">
        <v>6</v>
      </c>
      <c r="C2013" s="7" t="s">
        <v>4468</v>
      </c>
      <c r="D2013" s="18" t="s">
        <v>4469</v>
      </c>
    </row>
    <row r="2014" spans="1:4">
      <c r="A2014" s="4" t="s">
        <v>4470</v>
      </c>
      <c r="B2014" t="s">
        <v>6</v>
      </c>
      <c r="D2014" s="18" t="s">
        <v>4471</v>
      </c>
    </row>
    <row r="2015" spans="1:4">
      <c r="A2015" s="4" t="s">
        <v>4472</v>
      </c>
      <c r="B2015" t="s">
        <v>6</v>
      </c>
      <c r="D2015" s="18" t="s">
        <v>4473</v>
      </c>
    </row>
    <row r="2016" spans="1:4">
      <c r="A2016" s="4" t="s">
        <v>4474</v>
      </c>
      <c r="B2016" t="s">
        <v>6</v>
      </c>
      <c r="D2016" s="18" t="s">
        <v>4475</v>
      </c>
    </row>
    <row r="2017" spans="1:4">
      <c r="A2017" s="4" t="s">
        <v>4476</v>
      </c>
      <c r="B2017" t="s">
        <v>6</v>
      </c>
      <c r="D2017" s="18" t="s">
        <v>4477</v>
      </c>
    </row>
    <row r="2018" spans="1:4">
      <c r="A2018" s="4" t="s">
        <v>4478</v>
      </c>
      <c r="B2018" t="s">
        <v>6</v>
      </c>
      <c r="D2018" s="18" t="s">
        <v>4479</v>
      </c>
    </row>
    <row r="2019" spans="1:4">
      <c r="A2019" s="4" t="s">
        <v>4480</v>
      </c>
      <c r="B2019" t="s">
        <v>6</v>
      </c>
      <c r="D2019" s="18" t="s">
        <v>4481</v>
      </c>
    </row>
    <row r="2020" spans="1:4">
      <c r="A2020" s="4" t="s">
        <v>4482</v>
      </c>
      <c r="B2020" t="s">
        <v>6</v>
      </c>
      <c r="D2020" s="18" t="s">
        <v>4483</v>
      </c>
    </row>
    <row r="2021" spans="1:4">
      <c r="A2021" s="4" t="s">
        <v>4484</v>
      </c>
      <c r="B2021" t="s">
        <v>6</v>
      </c>
      <c r="D2021" s="18" t="s">
        <v>4485</v>
      </c>
    </row>
    <row r="2022" spans="1:4">
      <c r="A2022" s="4" t="s">
        <v>4486</v>
      </c>
      <c r="B2022" t="s">
        <v>6</v>
      </c>
      <c r="D2022" s="18" t="s">
        <v>4487</v>
      </c>
    </row>
    <row r="2023" spans="1:4">
      <c r="A2023" s="4" t="s">
        <v>4488</v>
      </c>
      <c r="B2023" t="s">
        <v>6</v>
      </c>
      <c r="D2023" s="18" t="s">
        <v>4489</v>
      </c>
    </row>
    <row r="2024" spans="1:4">
      <c r="A2024" s="4" t="s">
        <v>4490</v>
      </c>
      <c r="B2024" t="s">
        <v>6</v>
      </c>
      <c r="D2024" s="18" t="s">
        <v>4491</v>
      </c>
    </row>
    <row r="2025" spans="1:4">
      <c r="A2025" s="4" t="s">
        <v>4492</v>
      </c>
      <c r="B2025" t="s">
        <v>6</v>
      </c>
      <c r="D2025" s="18" t="s">
        <v>4493</v>
      </c>
    </row>
    <row r="2026" spans="1:4">
      <c r="A2026" s="4" t="s">
        <v>4494</v>
      </c>
      <c r="B2026" t="s">
        <v>6</v>
      </c>
      <c r="D2026" s="18" t="s">
        <v>4495</v>
      </c>
    </row>
    <row r="2027" spans="1:4">
      <c r="A2027" s="4" t="s">
        <v>4496</v>
      </c>
      <c r="B2027" t="s">
        <v>6</v>
      </c>
      <c r="D2027" s="18" t="s">
        <v>4497</v>
      </c>
    </row>
    <row r="2028" spans="1:4">
      <c r="A2028" s="4" t="s">
        <v>4498</v>
      </c>
      <c r="B2028" t="s">
        <v>6</v>
      </c>
      <c r="D2028" s="18" t="s">
        <v>4499</v>
      </c>
    </row>
    <row r="2029" spans="1:4">
      <c r="A2029" s="4" t="s">
        <v>4500</v>
      </c>
      <c r="B2029" t="s">
        <v>6</v>
      </c>
      <c r="C2029" s="7" t="s">
        <v>4501</v>
      </c>
      <c r="D2029" s="18" t="s">
        <v>4502</v>
      </c>
    </row>
    <row r="2030" spans="1:4">
      <c r="A2030" s="4" t="s">
        <v>4503</v>
      </c>
      <c r="B2030" t="s">
        <v>6</v>
      </c>
      <c r="D2030" s="18" t="s">
        <v>4504</v>
      </c>
    </row>
    <row r="2031" spans="1:4">
      <c r="A2031" s="4" t="s">
        <v>4505</v>
      </c>
      <c r="B2031" t="s">
        <v>6</v>
      </c>
      <c r="D2031" s="18" t="s">
        <v>4506</v>
      </c>
    </row>
    <row r="2032" spans="1:4">
      <c r="A2032" s="4" t="s">
        <v>4507</v>
      </c>
      <c r="B2032" t="s">
        <v>6</v>
      </c>
      <c r="D2032" s="18" t="s">
        <v>4508</v>
      </c>
    </row>
    <row r="2033" spans="1:4">
      <c r="A2033" s="4" t="s">
        <v>4509</v>
      </c>
      <c r="B2033" t="s">
        <v>6</v>
      </c>
      <c r="D2033" s="18" t="s">
        <v>4510</v>
      </c>
    </row>
    <row r="2034" spans="1:4">
      <c r="A2034" s="4" t="s">
        <v>4511</v>
      </c>
      <c r="B2034" t="s">
        <v>6</v>
      </c>
      <c r="D2034" s="18" t="s">
        <v>4512</v>
      </c>
    </row>
    <row r="2035" spans="1:4">
      <c r="A2035" s="4" t="s">
        <v>4513</v>
      </c>
      <c r="B2035" t="s">
        <v>6</v>
      </c>
      <c r="D2035" s="18" t="s">
        <v>4514</v>
      </c>
    </row>
    <row r="2036" spans="1:4">
      <c r="A2036" s="4" t="s">
        <v>4515</v>
      </c>
      <c r="B2036" t="s">
        <v>6</v>
      </c>
      <c r="D2036" s="18" t="s">
        <v>4516</v>
      </c>
    </row>
    <row r="2037" spans="1:4">
      <c r="A2037" s="4" t="s">
        <v>4517</v>
      </c>
      <c r="B2037" t="s">
        <v>6</v>
      </c>
      <c r="D2037" s="18" t="s">
        <v>4518</v>
      </c>
    </row>
    <row r="2038" spans="1:4">
      <c r="A2038" s="4" t="s">
        <v>4519</v>
      </c>
      <c r="B2038" t="s">
        <v>6</v>
      </c>
      <c r="D2038" s="18" t="s">
        <v>4520</v>
      </c>
    </row>
    <row r="2039" spans="1:4">
      <c r="A2039" s="4" t="s">
        <v>4521</v>
      </c>
      <c r="B2039" t="s">
        <v>6</v>
      </c>
      <c r="D2039" s="18" t="s">
        <v>4522</v>
      </c>
    </row>
    <row r="2040" spans="1:4">
      <c r="A2040" s="4" t="s">
        <v>4523</v>
      </c>
      <c r="B2040" t="s">
        <v>6</v>
      </c>
      <c r="D2040" s="18" t="s">
        <v>4524</v>
      </c>
    </row>
    <row r="2041" spans="1:4">
      <c r="A2041" s="4" t="s">
        <v>4525</v>
      </c>
      <c r="B2041" t="s">
        <v>6</v>
      </c>
      <c r="D2041" s="18" t="s">
        <v>4526</v>
      </c>
    </row>
    <row r="2042" spans="1:4">
      <c r="A2042" s="4" t="s">
        <v>4527</v>
      </c>
      <c r="B2042" t="s">
        <v>6</v>
      </c>
      <c r="D2042" s="18" t="s">
        <v>4528</v>
      </c>
    </row>
    <row r="2043" spans="1:4">
      <c r="A2043" s="4" t="s">
        <v>4529</v>
      </c>
      <c r="B2043" t="s">
        <v>6</v>
      </c>
      <c r="D2043" s="18" t="s">
        <v>4530</v>
      </c>
    </row>
    <row r="2044" spans="1:4">
      <c r="A2044" s="4" t="s">
        <v>4531</v>
      </c>
      <c r="B2044" t="s">
        <v>6</v>
      </c>
      <c r="D2044" s="18" t="s">
        <v>4532</v>
      </c>
    </row>
    <row r="2045" spans="1:4">
      <c r="A2045" s="4" t="s">
        <v>4533</v>
      </c>
      <c r="B2045" t="s">
        <v>6</v>
      </c>
      <c r="D2045" s="18" t="s">
        <v>4534</v>
      </c>
    </row>
    <row r="2046" spans="1:4">
      <c r="A2046" s="4" t="s">
        <v>4535</v>
      </c>
      <c r="B2046" t="s">
        <v>6</v>
      </c>
      <c r="D2046" s="18" t="s">
        <v>4536</v>
      </c>
    </row>
    <row r="2047" spans="1:4">
      <c r="A2047" s="4" t="s">
        <v>4537</v>
      </c>
      <c r="B2047" t="s">
        <v>6</v>
      </c>
      <c r="D2047" s="18" t="s">
        <v>4538</v>
      </c>
    </row>
    <row r="2048" spans="1:4">
      <c r="A2048" s="4" t="s">
        <v>4539</v>
      </c>
      <c r="B2048" t="s">
        <v>6</v>
      </c>
      <c r="D2048" s="18" t="s">
        <v>4540</v>
      </c>
    </row>
    <row r="2049" spans="1:4">
      <c r="A2049" s="4" t="s">
        <v>4541</v>
      </c>
      <c r="B2049" t="s">
        <v>6</v>
      </c>
      <c r="D2049" s="18" t="s">
        <v>4542</v>
      </c>
    </row>
    <row r="2050" spans="1:4">
      <c r="A2050" s="4" t="s">
        <v>4543</v>
      </c>
      <c r="B2050" t="s">
        <v>6</v>
      </c>
      <c r="D2050" s="18" t="s">
        <v>4544</v>
      </c>
    </row>
    <row r="2051" spans="1:4">
      <c r="A2051" s="4" t="s">
        <v>4545</v>
      </c>
      <c r="B2051" t="s">
        <v>6</v>
      </c>
      <c r="D2051" s="18" t="s">
        <v>4546</v>
      </c>
    </row>
    <row r="2052" spans="1:4">
      <c r="A2052" s="4" t="s">
        <v>4547</v>
      </c>
      <c r="B2052" t="s">
        <v>6</v>
      </c>
      <c r="D2052" s="18" t="s">
        <v>4548</v>
      </c>
    </row>
    <row r="2053" spans="1:4">
      <c r="A2053" s="4" t="s">
        <v>4549</v>
      </c>
      <c r="B2053" t="s">
        <v>6</v>
      </c>
      <c r="D2053" s="18" t="s">
        <v>4550</v>
      </c>
    </row>
    <row r="2054" spans="1:4">
      <c r="A2054" s="4" t="s">
        <v>4551</v>
      </c>
      <c r="B2054" t="s">
        <v>6</v>
      </c>
      <c r="D2054" s="18" t="s">
        <v>4552</v>
      </c>
    </row>
    <row r="2055" spans="1:4">
      <c r="A2055" s="4" t="s">
        <v>4553</v>
      </c>
      <c r="B2055" t="s">
        <v>6</v>
      </c>
      <c r="D2055" s="18" t="s">
        <v>4554</v>
      </c>
    </row>
    <row r="2056" spans="1:4">
      <c r="A2056" s="4" t="s">
        <v>4555</v>
      </c>
      <c r="B2056" t="s">
        <v>6</v>
      </c>
      <c r="D2056" s="18" t="s">
        <v>4556</v>
      </c>
    </row>
    <row r="2057" spans="1:4">
      <c r="A2057" s="4" t="s">
        <v>4557</v>
      </c>
      <c r="B2057" t="s">
        <v>6</v>
      </c>
      <c r="D2057" s="18" t="s">
        <v>4558</v>
      </c>
    </row>
    <row r="2058" spans="1:4">
      <c r="A2058" s="4" t="s">
        <v>4559</v>
      </c>
      <c r="B2058" t="s">
        <v>6</v>
      </c>
      <c r="D2058" s="18" t="s">
        <v>4560</v>
      </c>
    </row>
    <row r="2059" spans="1:4">
      <c r="A2059" s="4" t="s">
        <v>4561</v>
      </c>
      <c r="B2059" t="s">
        <v>6</v>
      </c>
      <c r="D2059" s="18" t="s">
        <v>4562</v>
      </c>
    </row>
    <row r="2060" spans="1:4">
      <c r="A2060" s="4" t="s">
        <v>4563</v>
      </c>
      <c r="B2060" t="s">
        <v>6</v>
      </c>
      <c r="D2060" s="18" t="s">
        <v>4564</v>
      </c>
    </row>
    <row r="2061" spans="1:4">
      <c r="A2061" s="4" t="s">
        <v>4565</v>
      </c>
      <c r="B2061" t="s">
        <v>6</v>
      </c>
      <c r="D2061" s="18" t="s">
        <v>4566</v>
      </c>
    </row>
    <row r="2062" spans="1:4">
      <c r="A2062" s="4" t="s">
        <v>4567</v>
      </c>
      <c r="B2062" t="s">
        <v>6</v>
      </c>
      <c r="D2062" s="18" t="s">
        <v>4568</v>
      </c>
    </row>
    <row r="2063" spans="1:4">
      <c r="A2063" s="4" t="s">
        <v>4569</v>
      </c>
      <c r="B2063" t="s">
        <v>6</v>
      </c>
      <c r="D2063" s="18" t="s">
        <v>4570</v>
      </c>
    </row>
    <row r="2064" spans="1:4">
      <c r="A2064" s="4" t="s">
        <v>4571</v>
      </c>
      <c r="B2064" t="s">
        <v>6</v>
      </c>
      <c r="D2064" s="18" t="s">
        <v>4572</v>
      </c>
    </row>
    <row r="2065" spans="1:4">
      <c r="A2065" s="4" t="s">
        <v>4573</v>
      </c>
      <c r="B2065" t="s">
        <v>6</v>
      </c>
      <c r="D2065" s="18" t="s">
        <v>4574</v>
      </c>
    </row>
    <row r="2066" spans="1:4">
      <c r="A2066" s="4" t="s">
        <v>4575</v>
      </c>
      <c r="B2066" t="s">
        <v>6</v>
      </c>
      <c r="D2066" s="18" t="s">
        <v>4576</v>
      </c>
    </row>
    <row r="2067" spans="1:4">
      <c r="A2067" s="4" t="s">
        <v>4577</v>
      </c>
      <c r="B2067" t="s">
        <v>6</v>
      </c>
      <c r="D2067" s="18" t="s">
        <v>4578</v>
      </c>
    </row>
    <row r="2068" spans="1:4">
      <c r="A2068" s="4" t="s">
        <v>4579</v>
      </c>
      <c r="B2068" t="s">
        <v>6</v>
      </c>
      <c r="D2068" s="18" t="s">
        <v>4580</v>
      </c>
    </row>
    <row r="2069" spans="1:4">
      <c r="A2069" s="4" t="s">
        <v>4581</v>
      </c>
      <c r="B2069" t="s">
        <v>6</v>
      </c>
      <c r="D2069" s="18" t="s">
        <v>4582</v>
      </c>
    </row>
    <row r="2070" spans="1:4">
      <c r="A2070" s="4" t="s">
        <v>4583</v>
      </c>
      <c r="B2070" t="s">
        <v>6</v>
      </c>
      <c r="D2070" s="18" t="s">
        <v>4584</v>
      </c>
    </row>
    <row r="2071" spans="1:4">
      <c r="A2071" s="4" t="s">
        <v>4585</v>
      </c>
      <c r="B2071" t="s">
        <v>6</v>
      </c>
      <c r="D2071" s="18" t="s">
        <v>4586</v>
      </c>
    </row>
    <row r="2072" spans="1:4">
      <c r="A2072" s="4" t="s">
        <v>4587</v>
      </c>
      <c r="B2072" t="s">
        <v>6</v>
      </c>
      <c r="D2072" s="18" t="s">
        <v>4588</v>
      </c>
    </row>
    <row r="2073" spans="1:4">
      <c r="A2073" s="4" t="s">
        <v>4589</v>
      </c>
      <c r="B2073" t="s">
        <v>6</v>
      </c>
      <c r="D2073" s="18" t="s">
        <v>4590</v>
      </c>
    </row>
    <row r="2074" spans="1:4">
      <c r="A2074" s="4" t="s">
        <v>4591</v>
      </c>
      <c r="B2074" t="s">
        <v>6</v>
      </c>
      <c r="D2074" s="18" t="s">
        <v>4592</v>
      </c>
    </row>
    <row r="2075" spans="1:4">
      <c r="A2075" s="4" t="s">
        <v>4593</v>
      </c>
      <c r="B2075" t="s">
        <v>6</v>
      </c>
      <c r="D2075" s="18" t="s">
        <v>4594</v>
      </c>
    </row>
    <row r="2076" spans="1:4">
      <c r="A2076" s="4" t="s">
        <v>4595</v>
      </c>
      <c r="B2076" t="s">
        <v>6</v>
      </c>
      <c r="D2076" s="28" t="s">
        <v>4596</v>
      </c>
    </row>
    <row r="2077" spans="1:4">
      <c r="A2077" s="4" t="s">
        <v>4597</v>
      </c>
      <c r="B2077" t="s">
        <v>6</v>
      </c>
      <c r="D2077" s="18" t="s">
        <v>4598</v>
      </c>
    </row>
    <row r="2078" spans="1:4">
      <c r="A2078" s="4" t="s">
        <v>4599</v>
      </c>
      <c r="B2078" t="s">
        <v>6</v>
      </c>
      <c r="D2078" s="18" t="s">
        <v>4600</v>
      </c>
    </row>
    <row r="2079" spans="1:4">
      <c r="A2079" s="4" t="s">
        <v>4601</v>
      </c>
      <c r="B2079" t="s">
        <v>6</v>
      </c>
      <c r="D2079" s="18" t="s">
        <v>4602</v>
      </c>
    </row>
    <row r="2080" spans="1:4">
      <c r="A2080" s="4" t="s">
        <v>4603</v>
      </c>
      <c r="B2080" t="s">
        <v>6</v>
      </c>
      <c r="D2080" s="18" t="s">
        <v>4604</v>
      </c>
    </row>
    <row r="2081" spans="1:4">
      <c r="A2081" s="4" t="s">
        <v>4605</v>
      </c>
      <c r="B2081" t="s">
        <v>6</v>
      </c>
      <c r="D2081" s="18" t="s">
        <v>4606</v>
      </c>
    </row>
    <row r="2082" spans="1:4">
      <c r="A2082" s="4" t="s">
        <v>4607</v>
      </c>
      <c r="B2082" t="s">
        <v>6</v>
      </c>
      <c r="D2082" s="18" t="s">
        <v>4608</v>
      </c>
    </row>
    <row r="2083" spans="1:4">
      <c r="A2083" s="4" t="s">
        <v>4609</v>
      </c>
      <c r="B2083" t="s">
        <v>6</v>
      </c>
      <c r="D2083" s="18" t="s">
        <v>4610</v>
      </c>
    </row>
    <row r="2084" spans="1:4">
      <c r="A2084" s="4" t="s">
        <v>4611</v>
      </c>
      <c r="B2084" t="s">
        <v>6</v>
      </c>
      <c r="D2084" s="18" t="s">
        <v>4612</v>
      </c>
    </row>
    <row r="2085" spans="1:4">
      <c r="A2085" s="4" t="s">
        <v>4613</v>
      </c>
      <c r="B2085" t="s">
        <v>6</v>
      </c>
      <c r="D2085" s="18" t="s">
        <v>4614</v>
      </c>
    </row>
    <row r="2086" spans="1:4">
      <c r="A2086" s="4" t="s">
        <v>4615</v>
      </c>
      <c r="B2086" t="s">
        <v>6</v>
      </c>
      <c r="D2086" s="18" t="s">
        <v>4616</v>
      </c>
    </row>
    <row r="2087" spans="1:4">
      <c r="A2087" s="4" t="s">
        <v>4617</v>
      </c>
      <c r="B2087" t="s">
        <v>6</v>
      </c>
      <c r="D2087" s="18" t="s">
        <v>4618</v>
      </c>
    </row>
    <row r="2088" spans="1:4">
      <c r="A2088" s="4" t="s">
        <v>4619</v>
      </c>
      <c r="B2088" t="s">
        <v>6</v>
      </c>
      <c r="D2088" s="18" t="s">
        <v>4620</v>
      </c>
    </row>
    <row r="2089" spans="1:4">
      <c r="A2089" s="4" t="s">
        <v>4621</v>
      </c>
      <c r="B2089" t="s">
        <v>6</v>
      </c>
      <c r="D2089" s="18" t="s">
        <v>4622</v>
      </c>
    </row>
    <row r="2090" spans="1:4">
      <c r="A2090" s="4" t="s">
        <v>4623</v>
      </c>
      <c r="B2090" t="s">
        <v>6</v>
      </c>
      <c r="D2090" s="18" t="s">
        <v>4624</v>
      </c>
    </row>
    <row r="2091" spans="1:4">
      <c r="A2091" s="4" t="s">
        <v>4625</v>
      </c>
      <c r="B2091" t="s">
        <v>6</v>
      </c>
      <c r="D2091" s="18" t="s">
        <v>4626</v>
      </c>
    </row>
    <row r="2092" spans="1:4">
      <c r="A2092" s="4" t="s">
        <v>4627</v>
      </c>
      <c r="B2092" t="s">
        <v>6</v>
      </c>
      <c r="D2092" s="18" t="s">
        <v>4628</v>
      </c>
    </row>
    <row r="2093" spans="1:4">
      <c r="A2093" s="4" t="s">
        <v>4629</v>
      </c>
      <c r="B2093" t="s">
        <v>6</v>
      </c>
      <c r="D2093" s="18" t="s">
        <v>4630</v>
      </c>
    </row>
    <row r="2094" spans="1:4">
      <c r="A2094" s="4" t="s">
        <v>4631</v>
      </c>
      <c r="B2094" t="s">
        <v>6</v>
      </c>
      <c r="D2094" s="18" t="s">
        <v>4632</v>
      </c>
    </row>
    <row r="2095" spans="1:4">
      <c r="A2095" s="4" t="s">
        <v>4633</v>
      </c>
      <c r="B2095" t="s">
        <v>6</v>
      </c>
      <c r="D2095" s="18" t="s">
        <v>4634</v>
      </c>
    </row>
    <row r="2096" spans="1:4">
      <c r="A2096" s="4" t="s">
        <v>4635</v>
      </c>
      <c r="B2096" t="s">
        <v>6</v>
      </c>
      <c r="D2096" s="28" t="s">
        <v>4636</v>
      </c>
    </row>
    <row r="2097" spans="1:4">
      <c r="A2097" s="4" t="s">
        <v>4637</v>
      </c>
      <c r="B2097" t="s">
        <v>6</v>
      </c>
      <c r="D2097" s="18" t="s">
        <v>4638</v>
      </c>
    </row>
    <row r="2098" spans="1:4">
      <c r="A2098" s="4" t="s">
        <v>4639</v>
      </c>
      <c r="B2098" t="s">
        <v>6</v>
      </c>
      <c r="D2098" s="18" t="s">
        <v>4640</v>
      </c>
    </row>
    <row r="2099" spans="1:4">
      <c r="A2099" s="4" t="s">
        <v>4641</v>
      </c>
      <c r="B2099" t="s">
        <v>6</v>
      </c>
      <c r="D2099" s="18" t="s">
        <v>4642</v>
      </c>
    </row>
    <row r="2100" spans="1:4">
      <c r="A2100" s="4" t="s">
        <v>4643</v>
      </c>
      <c r="B2100" t="s">
        <v>6</v>
      </c>
      <c r="D2100" s="18" t="s">
        <v>4644</v>
      </c>
    </row>
    <row r="2101" spans="1:4">
      <c r="A2101" s="4" t="s">
        <v>4645</v>
      </c>
      <c r="B2101" t="s">
        <v>6</v>
      </c>
      <c r="D2101" s="18" t="s">
        <v>4646</v>
      </c>
    </row>
    <row r="2102" spans="1:4">
      <c r="A2102" s="4" t="s">
        <v>4647</v>
      </c>
      <c r="B2102" t="s">
        <v>6</v>
      </c>
      <c r="D2102" s="18" t="s">
        <v>4648</v>
      </c>
    </row>
    <row r="2103" spans="1:4">
      <c r="A2103" s="4" t="s">
        <v>4649</v>
      </c>
      <c r="B2103" t="s">
        <v>6</v>
      </c>
      <c r="D2103" s="18" t="s">
        <v>4650</v>
      </c>
    </row>
    <row r="2104" spans="1:4">
      <c r="A2104" s="4" t="s">
        <v>4651</v>
      </c>
      <c r="B2104" t="s">
        <v>6</v>
      </c>
      <c r="D2104" s="18" t="s">
        <v>4652</v>
      </c>
    </row>
    <row r="2105" spans="1:4">
      <c r="A2105" s="4" t="s">
        <v>4653</v>
      </c>
      <c r="B2105" t="s">
        <v>6</v>
      </c>
      <c r="D2105" s="18" t="s">
        <v>4654</v>
      </c>
    </row>
    <row r="2106" spans="1:4">
      <c r="A2106" s="4" t="s">
        <v>4655</v>
      </c>
      <c r="B2106" t="s">
        <v>6</v>
      </c>
      <c r="D2106" s="18" t="s">
        <v>4656</v>
      </c>
    </row>
    <row r="2107" spans="1:4">
      <c r="A2107" s="4" t="s">
        <v>4657</v>
      </c>
      <c r="B2107" t="s">
        <v>6</v>
      </c>
      <c r="D2107" s="18" t="s">
        <v>4658</v>
      </c>
    </row>
    <row r="2108" spans="1:4">
      <c r="A2108" s="4" t="s">
        <v>4659</v>
      </c>
      <c r="B2108" t="s">
        <v>6</v>
      </c>
      <c r="D2108" s="18" t="s">
        <v>4660</v>
      </c>
    </row>
    <row r="2109" spans="1:4">
      <c r="A2109" s="4" t="s">
        <v>4661</v>
      </c>
      <c r="B2109" t="s">
        <v>6</v>
      </c>
      <c r="D2109" s="18" t="s">
        <v>4662</v>
      </c>
    </row>
    <row r="2110" spans="1:4">
      <c r="A2110" s="4" t="s">
        <v>4663</v>
      </c>
      <c r="B2110" t="s">
        <v>6</v>
      </c>
      <c r="D2110" s="18" t="s">
        <v>4664</v>
      </c>
    </row>
    <row r="2111" spans="1:4">
      <c r="A2111" s="4" t="s">
        <v>4665</v>
      </c>
      <c r="B2111" t="s">
        <v>6</v>
      </c>
      <c r="D2111" s="18" t="s">
        <v>4666</v>
      </c>
    </row>
    <row r="2112" spans="1:4">
      <c r="A2112" s="4" t="s">
        <v>4667</v>
      </c>
      <c r="B2112" t="s">
        <v>6</v>
      </c>
      <c r="D2112" s="18" t="s">
        <v>4668</v>
      </c>
    </row>
    <row r="2113" spans="1:4">
      <c r="A2113" s="4" t="s">
        <v>4669</v>
      </c>
      <c r="B2113" t="s">
        <v>6</v>
      </c>
      <c r="D2113" s="18" t="s">
        <v>4670</v>
      </c>
    </row>
    <row r="2114" spans="1:4">
      <c r="A2114" s="4" t="s">
        <v>4671</v>
      </c>
      <c r="B2114" t="s">
        <v>6</v>
      </c>
      <c r="D2114" s="18" t="s">
        <v>4672</v>
      </c>
    </row>
    <row r="2115" spans="1:4">
      <c r="A2115" s="4" t="s">
        <v>4673</v>
      </c>
      <c r="B2115" t="s">
        <v>6</v>
      </c>
      <c r="D2115" s="18" t="s">
        <v>4674</v>
      </c>
    </row>
    <row r="2116" spans="1:4">
      <c r="A2116" s="4" t="s">
        <v>4675</v>
      </c>
      <c r="B2116" t="s">
        <v>6</v>
      </c>
      <c r="D2116" s="18" t="s">
        <v>4676</v>
      </c>
    </row>
    <row r="2117" spans="1:4">
      <c r="A2117" s="4" t="s">
        <v>4677</v>
      </c>
      <c r="B2117" t="s">
        <v>6</v>
      </c>
      <c r="D2117" s="18" t="s">
        <v>4678</v>
      </c>
    </row>
    <row r="2118" spans="1:4">
      <c r="A2118" s="4" t="s">
        <v>4679</v>
      </c>
      <c r="B2118" t="s">
        <v>6</v>
      </c>
      <c r="D2118" s="18" t="s">
        <v>4680</v>
      </c>
    </row>
    <row r="2119" spans="1:4">
      <c r="A2119" s="4" t="s">
        <v>4681</v>
      </c>
      <c r="B2119" t="s">
        <v>6</v>
      </c>
      <c r="D2119" s="18" t="s">
        <v>4682</v>
      </c>
    </row>
    <row r="2120" spans="1:4">
      <c r="A2120" s="4" t="s">
        <v>4683</v>
      </c>
      <c r="B2120" t="s">
        <v>6</v>
      </c>
      <c r="D2120" s="18" t="s">
        <v>4684</v>
      </c>
    </row>
    <row r="2121" spans="1:4">
      <c r="A2121" s="4" t="s">
        <v>4685</v>
      </c>
      <c r="B2121" t="s">
        <v>6</v>
      </c>
      <c r="D2121" s="18" t="s">
        <v>4686</v>
      </c>
    </row>
    <row r="2122" spans="1:4">
      <c r="A2122" s="4" t="s">
        <v>4687</v>
      </c>
      <c r="B2122" t="s">
        <v>6</v>
      </c>
      <c r="D2122" s="18" t="s">
        <v>4688</v>
      </c>
    </row>
    <row r="2123" spans="1:4">
      <c r="A2123" s="4" t="s">
        <v>4689</v>
      </c>
      <c r="B2123" t="s">
        <v>6</v>
      </c>
      <c r="D2123" s="18" t="s">
        <v>4690</v>
      </c>
    </row>
    <row r="2124" spans="1:4">
      <c r="A2124" s="4" t="s">
        <v>4691</v>
      </c>
      <c r="B2124" t="s">
        <v>6</v>
      </c>
      <c r="D2124" s="18" t="s">
        <v>4692</v>
      </c>
    </row>
    <row r="2125" spans="1:4">
      <c r="A2125" s="4" t="s">
        <v>4693</v>
      </c>
      <c r="B2125" t="s">
        <v>6</v>
      </c>
      <c r="D2125" s="18" t="s">
        <v>4694</v>
      </c>
    </row>
    <row r="2126" spans="1:4">
      <c r="A2126" s="4" t="s">
        <v>4695</v>
      </c>
      <c r="B2126" t="s">
        <v>6</v>
      </c>
      <c r="D2126" s="18" t="s">
        <v>4696</v>
      </c>
    </row>
    <row r="2127" spans="1:4">
      <c r="A2127" s="4" t="s">
        <v>4697</v>
      </c>
      <c r="B2127" t="s">
        <v>6</v>
      </c>
      <c r="D2127" s="18" t="s">
        <v>4698</v>
      </c>
    </row>
    <row r="2128" spans="1:4">
      <c r="A2128" s="4" t="s">
        <v>4699</v>
      </c>
      <c r="B2128" t="s">
        <v>6</v>
      </c>
      <c r="D2128" s="18" t="s">
        <v>4700</v>
      </c>
    </row>
    <row r="2129" spans="1:4">
      <c r="A2129" s="4" t="s">
        <v>4701</v>
      </c>
      <c r="B2129" t="s">
        <v>6</v>
      </c>
      <c r="D2129" s="18" t="s">
        <v>4702</v>
      </c>
    </row>
    <row r="2130" spans="1:4">
      <c r="A2130" s="4" t="s">
        <v>4703</v>
      </c>
      <c r="B2130" t="s">
        <v>6</v>
      </c>
      <c r="D2130" s="18" t="s">
        <v>4704</v>
      </c>
    </row>
    <row r="2131" spans="1:4">
      <c r="A2131" s="4" t="s">
        <v>4705</v>
      </c>
      <c r="B2131" t="s">
        <v>6</v>
      </c>
      <c r="D2131" s="18" t="s">
        <v>4706</v>
      </c>
    </row>
    <row r="2132" spans="1:4">
      <c r="A2132" s="4" t="s">
        <v>4707</v>
      </c>
      <c r="B2132" t="s">
        <v>6</v>
      </c>
      <c r="D2132" s="18" t="s">
        <v>4708</v>
      </c>
    </row>
    <row r="2133" spans="1:4">
      <c r="A2133" s="4" t="s">
        <v>4709</v>
      </c>
      <c r="B2133" t="s">
        <v>6</v>
      </c>
      <c r="D2133" s="18" t="s">
        <v>4710</v>
      </c>
    </row>
    <row r="2134" spans="1:4">
      <c r="A2134" s="4" t="s">
        <v>4711</v>
      </c>
      <c r="B2134" t="s">
        <v>6</v>
      </c>
      <c r="D2134" s="18" t="s">
        <v>4711</v>
      </c>
    </row>
    <row r="2135" spans="1:4">
      <c r="A2135" s="4" t="s">
        <v>4712</v>
      </c>
      <c r="B2135" t="s">
        <v>6</v>
      </c>
      <c r="D2135" s="18" t="s">
        <v>4713</v>
      </c>
    </row>
    <row r="2136" spans="1:4">
      <c r="A2136" s="4" t="s">
        <v>4714</v>
      </c>
      <c r="B2136" t="s">
        <v>6</v>
      </c>
      <c r="D2136" s="18" t="s">
        <v>4714</v>
      </c>
    </row>
    <row r="2137" spans="1:4">
      <c r="A2137" s="4" t="s">
        <v>4715</v>
      </c>
      <c r="B2137" t="s">
        <v>6</v>
      </c>
      <c r="D2137" s="18" t="s">
        <v>4716</v>
      </c>
    </row>
    <row r="2138" spans="1:4">
      <c r="A2138" s="4" t="s">
        <v>4717</v>
      </c>
      <c r="B2138" t="s">
        <v>6</v>
      </c>
      <c r="D2138" s="18" t="s">
        <v>4718</v>
      </c>
    </row>
    <row r="2139" spans="1:4">
      <c r="A2139" s="4" t="s">
        <v>4719</v>
      </c>
      <c r="B2139" t="s">
        <v>6</v>
      </c>
      <c r="D2139" s="18" t="s">
        <v>4720</v>
      </c>
    </row>
    <row r="2140" spans="1:4">
      <c r="A2140" s="4" t="s">
        <v>4721</v>
      </c>
      <c r="B2140" t="s">
        <v>6</v>
      </c>
      <c r="D2140" s="18" t="s">
        <v>4722</v>
      </c>
    </row>
    <row r="2141" spans="1:4">
      <c r="A2141" s="4" t="s">
        <v>4723</v>
      </c>
      <c r="B2141" t="s">
        <v>6</v>
      </c>
      <c r="D2141" s="18" t="s">
        <v>4724</v>
      </c>
    </row>
    <row r="2142" spans="1:4">
      <c r="A2142" s="4" t="s">
        <v>4725</v>
      </c>
      <c r="B2142" t="s">
        <v>6</v>
      </c>
      <c r="D2142" s="18" t="s">
        <v>4726</v>
      </c>
    </row>
    <row r="2143" spans="1:4">
      <c r="A2143" s="4" t="s">
        <v>4727</v>
      </c>
      <c r="B2143" t="s">
        <v>6</v>
      </c>
      <c r="D2143" s="18" t="s">
        <v>4728</v>
      </c>
    </row>
    <row r="2144" spans="1:4">
      <c r="A2144" s="4" t="s">
        <v>4729</v>
      </c>
      <c r="B2144" t="s">
        <v>6</v>
      </c>
      <c r="D2144" s="18" t="s">
        <v>4730</v>
      </c>
    </row>
    <row r="2145" spans="1:4">
      <c r="A2145" s="4" t="s">
        <v>4731</v>
      </c>
      <c r="B2145" t="s">
        <v>6</v>
      </c>
      <c r="D2145" s="18" t="s">
        <v>4732</v>
      </c>
    </row>
    <row r="2146" spans="1:4">
      <c r="A2146" s="4" t="s">
        <v>4733</v>
      </c>
      <c r="B2146" t="s">
        <v>6</v>
      </c>
      <c r="D2146" s="18" t="s">
        <v>4734</v>
      </c>
    </row>
    <row r="2147" spans="1:4">
      <c r="A2147" s="4" t="s">
        <v>4735</v>
      </c>
      <c r="B2147" t="s">
        <v>6</v>
      </c>
      <c r="D2147" s="18" t="s">
        <v>4736</v>
      </c>
    </row>
    <row r="2148" spans="1:4">
      <c r="A2148" s="4" t="s">
        <v>4737</v>
      </c>
      <c r="B2148" t="s">
        <v>6</v>
      </c>
      <c r="D2148" s="18" t="s">
        <v>4738</v>
      </c>
    </row>
    <row r="2149" spans="1:4">
      <c r="A2149" s="4" t="s">
        <v>4739</v>
      </c>
      <c r="B2149" t="s">
        <v>6</v>
      </c>
      <c r="D2149" s="18" t="s">
        <v>4740</v>
      </c>
    </row>
    <row r="2150" spans="1:4">
      <c r="A2150" s="4" t="s">
        <v>4741</v>
      </c>
      <c r="B2150" t="s">
        <v>6</v>
      </c>
      <c r="D2150" s="18" t="s">
        <v>4742</v>
      </c>
    </row>
    <row r="2151" spans="1:4">
      <c r="A2151" s="4" t="s">
        <v>4743</v>
      </c>
      <c r="B2151" t="s">
        <v>6</v>
      </c>
      <c r="D2151" s="18" t="s">
        <v>4744</v>
      </c>
    </row>
    <row r="2152" spans="1:4">
      <c r="A2152" s="4" t="s">
        <v>4745</v>
      </c>
      <c r="B2152" t="s">
        <v>6</v>
      </c>
      <c r="D2152" s="18" t="s">
        <v>4746</v>
      </c>
    </row>
    <row r="2153" spans="1:4">
      <c r="A2153" s="4" t="s">
        <v>4747</v>
      </c>
      <c r="B2153" t="s">
        <v>6</v>
      </c>
      <c r="D2153" s="18" t="s">
        <v>4748</v>
      </c>
    </row>
    <row r="2154" spans="1:4">
      <c r="A2154" s="4" t="s">
        <v>4749</v>
      </c>
      <c r="B2154" t="s">
        <v>6</v>
      </c>
      <c r="D2154" s="18" t="s">
        <v>4750</v>
      </c>
    </row>
    <row r="2155" spans="1:4">
      <c r="A2155" s="4" t="s">
        <v>4751</v>
      </c>
      <c r="B2155" t="s">
        <v>6</v>
      </c>
      <c r="D2155" s="18" t="s">
        <v>4752</v>
      </c>
    </row>
    <row r="2156" spans="1:4">
      <c r="A2156" s="4" t="s">
        <v>4753</v>
      </c>
      <c r="B2156" t="s">
        <v>6</v>
      </c>
      <c r="D2156" s="18" t="s">
        <v>4754</v>
      </c>
    </row>
    <row r="2157" spans="1:4">
      <c r="A2157" s="4" t="s">
        <v>4755</v>
      </c>
      <c r="B2157" t="s">
        <v>6</v>
      </c>
      <c r="D2157" s="18" t="s">
        <v>4756</v>
      </c>
    </row>
    <row r="2158" spans="1:4">
      <c r="A2158" s="4" t="s">
        <v>4757</v>
      </c>
      <c r="B2158" t="s">
        <v>6</v>
      </c>
      <c r="D2158" s="18" t="s">
        <v>4758</v>
      </c>
    </row>
    <row r="2159" spans="1:4">
      <c r="A2159" s="4" t="s">
        <v>4759</v>
      </c>
      <c r="B2159" t="s">
        <v>6</v>
      </c>
      <c r="D2159" s="18" t="s">
        <v>4760</v>
      </c>
    </row>
    <row r="2160" spans="1:4">
      <c r="A2160" s="4" t="s">
        <v>4761</v>
      </c>
      <c r="B2160" t="s">
        <v>6</v>
      </c>
      <c r="D2160" s="18" t="s">
        <v>4762</v>
      </c>
    </row>
    <row r="2161" spans="1:4">
      <c r="A2161" s="4" t="s">
        <v>4763</v>
      </c>
      <c r="B2161" t="s">
        <v>6</v>
      </c>
      <c r="D2161" s="18" t="s">
        <v>4764</v>
      </c>
    </row>
    <row r="2162" spans="1:4">
      <c r="A2162" s="4" t="s">
        <v>4765</v>
      </c>
      <c r="B2162" t="s">
        <v>6</v>
      </c>
      <c r="D2162" s="18" t="s">
        <v>4766</v>
      </c>
    </row>
    <row r="2163" s="21" customFormat="1" spans="1:5">
      <c r="A2163" s="25" t="s">
        <v>4767</v>
      </c>
      <c r="B2163" s="40" t="s">
        <v>4768</v>
      </c>
      <c r="C2163" s="25" t="s">
        <v>4769</v>
      </c>
      <c r="D2163" s="26"/>
      <c r="E2163" s="26"/>
    </row>
    <row r="2164" spans="1:4">
      <c r="A2164" s="7" t="s">
        <v>4770</v>
      </c>
      <c r="B2164" s="3" t="s">
        <v>4768</v>
      </c>
      <c r="D2164" s="7" t="s">
        <v>4771</v>
      </c>
    </row>
    <row r="2165" spans="1:4">
      <c r="A2165" s="7" t="s">
        <v>4772</v>
      </c>
      <c r="B2165" s="3" t="s">
        <v>4768</v>
      </c>
      <c r="D2165" s="7" t="s">
        <v>4773</v>
      </c>
    </row>
    <row r="2166" spans="1:4">
      <c r="A2166" s="7" t="s">
        <v>4774</v>
      </c>
      <c r="B2166" s="3" t="s">
        <v>4768</v>
      </c>
      <c r="D2166" s="18" t="s">
        <v>4775</v>
      </c>
    </row>
    <row r="2167" spans="1:4">
      <c r="A2167" s="7" t="s">
        <v>4776</v>
      </c>
      <c r="B2167" s="3" t="s">
        <v>4768</v>
      </c>
      <c r="C2167" s="7"/>
      <c r="D2167" s="18" t="s">
        <v>4777</v>
      </c>
    </row>
    <row r="2168" spans="1:4">
      <c r="A2168" s="7" t="s">
        <v>4778</v>
      </c>
      <c r="B2168" s="3" t="s">
        <v>4768</v>
      </c>
      <c r="C2168" s="7" t="s">
        <v>4779</v>
      </c>
      <c r="D2168" s="5" t="s">
        <v>4780</v>
      </c>
    </row>
    <row r="2169" spans="1:4">
      <c r="A2169" s="7" t="s">
        <v>4781</v>
      </c>
      <c r="B2169" s="3" t="s">
        <v>4768</v>
      </c>
      <c r="D2169" s="20" t="s">
        <v>4782</v>
      </c>
    </row>
    <row r="2170" spans="1:4">
      <c r="A2170" s="7" t="s">
        <v>4783</v>
      </c>
      <c r="B2170" s="3" t="s">
        <v>4768</v>
      </c>
      <c r="D2170" s="18" t="s">
        <v>4784</v>
      </c>
    </row>
    <row r="2171" spans="1:4">
      <c r="A2171" s="7" t="s">
        <v>4785</v>
      </c>
      <c r="B2171" s="3" t="s">
        <v>4768</v>
      </c>
      <c r="D2171" s="18" t="s">
        <v>4786</v>
      </c>
    </row>
    <row r="2172" spans="1:4">
      <c r="A2172" s="7" t="s">
        <v>4787</v>
      </c>
      <c r="B2172" s="3" t="s">
        <v>4768</v>
      </c>
      <c r="C2172" s="7" t="s">
        <v>4788</v>
      </c>
      <c r="D2172" s="18" t="s">
        <v>4789</v>
      </c>
    </row>
    <row r="2173" spans="1:4">
      <c r="A2173" s="7" t="s">
        <v>4790</v>
      </c>
      <c r="B2173" s="3" t="s">
        <v>4768</v>
      </c>
      <c r="D2173" s="20" t="s">
        <v>4791</v>
      </c>
    </row>
    <row r="2174" spans="1:4">
      <c r="A2174" s="7" t="s">
        <v>4792</v>
      </c>
      <c r="B2174" s="3" t="s">
        <v>4768</v>
      </c>
      <c r="C2174" s="7" t="s">
        <v>4793</v>
      </c>
      <c r="D2174" s="18" t="s">
        <v>4794</v>
      </c>
    </row>
    <row r="2175" spans="1:4">
      <c r="A2175" s="7" t="s">
        <v>4795</v>
      </c>
      <c r="B2175" s="3" t="s">
        <v>4768</v>
      </c>
      <c r="D2175" s="18" t="s">
        <v>4796</v>
      </c>
    </row>
    <row r="2176" spans="1:4">
      <c r="A2176" s="7" t="s">
        <v>4797</v>
      </c>
      <c r="B2176" s="3" t="s">
        <v>4768</v>
      </c>
      <c r="D2176" s="20" t="s">
        <v>4798</v>
      </c>
    </row>
    <row r="2177" spans="1:4">
      <c r="A2177" s="7" t="s">
        <v>4799</v>
      </c>
      <c r="B2177" s="3" t="s">
        <v>4768</v>
      </c>
      <c r="D2177" s="20" t="s">
        <v>4800</v>
      </c>
    </row>
    <row r="2178" spans="1:4">
      <c r="A2178" s="7" t="s">
        <v>4801</v>
      </c>
      <c r="B2178" s="3" t="s">
        <v>4768</v>
      </c>
      <c r="D2178" s="18" t="s">
        <v>4802</v>
      </c>
    </row>
    <row r="2179" spans="1:4">
      <c r="A2179" s="7" t="s">
        <v>4803</v>
      </c>
      <c r="B2179" s="3" t="s">
        <v>4768</v>
      </c>
      <c r="D2179" s="18" t="s">
        <v>4804</v>
      </c>
    </row>
    <row r="2180" spans="1:4">
      <c r="A2180" s="7" t="s">
        <v>4805</v>
      </c>
      <c r="B2180" s="3" t="s">
        <v>4768</v>
      </c>
      <c r="C2180" s="7" t="s">
        <v>4806</v>
      </c>
      <c r="D2180" s="20" t="s">
        <v>4807</v>
      </c>
    </row>
    <row r="2181" spans="1:4">
      <c r="A2181" s="7" t="s">
        <v>4808</v>
      </c>
      <c r="B2181" s="3" t="s">
        <v>4768</v>
      </c>
      <c r="C2181" s="7" t="s">
        <v>4809</v>
      </c>
      <c r="D2181" s="20" t="s">
        <v>4810</v>
      </c>
    </row>
    <row r="2182" spans="1:4">
      <c r="A2182" s="7" t="s">
        <v>4811</v>
      </c>
      <c r="B2182" s="3" t="s">
        <v>4768</v>
      </c>
      <c r="C2182" s="7" t="s">
        <v>4812</v>
      </c>
      <c r="D2182" s="20" t="s">
        <v>4813</v>
      </c>
    </row>
    <row r="2183" spans="1:4">
      <c r="A2183" s="7" t="s">
        <v>4814</v>
      </c>
      <c r="B2183" s="3" t="s">
        <v>4768</v>
      </c>
      <c r="D2183" s="20" t="s">
        <v>4815</v>
      </c>
    </row>
    <row r="2184" spans="1:4">
      <c r="A2184" s="7" t="s">
        <v>4816</v>
      </c>
      <c r="B2184" s="3" t="s">
        <v>4768</v>
      </c>
      <c r="D2184" s="18" t="s">
        <v>4817</v>
      </c>
    </row>
    <row r="2185" spans="1:4">
      <c r="A2185" s="7" t="s">
        <v>4818</v>
      </c>
      <c r="B2185" s="3" t="s">
        <v>4768</v>
      </c>
      <c r="C2185" s="7" t="s">
        <v>4819</v>
      </c>
      <c r="D2185" s="5" t="s">
        <v>4820</v>
      </c>
    </row>
    <row r="2186" spans="1:4">
      <c r="A2186" s="7" t="s">
        <v>4821</v>
      </c>
      <c r="B2186" s="3" t="s">
        <v>4768</v>
      </c>
      <c r="C2186" s="7" t="s">
        <v>4822</v>
      </c>
      <c r="D2186" s="20" t="s">
        <v>4823</v>
      </c>
    </row>
    <row r="2187" spans="1:4">
      <c r="A2187" s="7" t="s">
        <v>4824</v>
      </c>
      <c r="B2187" s="3" t="s">
        <v>832</v>
      </c>
      <c r="D2187" s="20" t="s">
        <v>4825</v>
      </c>
    </row>
    <row r="2188" spans="1:4">
      <c r="A2188" s="7" t="s">
        <v>4826</v>
      </c>
      <c r="B2188" s="3" t="s">
        <v>832</v>
      </c>
      <c r="D2188" s="5" t="s">
        <v>4827</v>
      </c>
    </row>
    <row r="2189" spans="1:4">
      <c r="A2189" s="7" t="s">
        <v>4828</v>
      </c>
      <c r="B2189" s="3" t="s">
        <v>832</v>
      </c>
      <c r="D2189" s="18" t="s">
        <v>4829</v>
      </c>
    </row>
  </sheetData>
  <conditionalFormatting sqref="B1">
    <cfRule type="duplicateValues" dxfId="0" priority="93"/>
    <cfRule type="duplicateValues" dxfId="0" priority="94"/>
  </conditionalFormatting>
  <conditionalFormatting sqref="D1">
    <cfRule type="duplicateValues" dxfId="0" priority="87"/>
    <cfRule type="duplicateValues" dxfId="0" priority="88"/>
  </conditionalFormatting>
  <conditionalFormatting sqref="E1">
    <cfRule type="duplicateValues" dxfId="0" priority="1"/>
    <cfRule type="duplicateValues" dxfId="0" priority="2"/>
  </conditionalFormatting>
  <conditionalFormatting sqref="D67">
    <cfRule type="duplicateValues" dxfId="0" priority="67"/>
    <cfRule type="duplicateValues" dxfId="0" priority="68"/>
    <cfRule type="duplicateValues" dxfId="0" priority="69"/>
    <cfRule type="duplicateValues" dxfId="0" priority="70"/>
  </conditionalFormatting>
  <conditionalFormatting sqref="C217">
    <cfRule type="duplicateValues" dxfId="0" priority="91"/>
    <cfRule type="duplicateValues" dxfId="0" priority="92"/>
  </conditionalFormatting>
  <conditionalFormatting sqref="D230">
    <cfRule type="duplicateValues" dxfId="0" priority="62"/>
    <cfRule type="duplicateValues" dxfId="0" priority="63"/>
    <cfRule type="duplicateValues" dxfId="1" priority="64"/>
    <cfRule type="duplicateValues" dxfId="0" priority="65"/>
    <cfRule type="duplicateValues" dxfId="0" priority="66"/>
  </conditionalFormatting>
  <conditionalFormatting sqref="D247">
    <cfRule type="duplicateValues" dxfId="0" priority="54"/>
    <cfRule type="duplicateValues" dxfId="0" priority="55"/>
    <cfRule type="duplicateValues" dxfId="0" priority="56"/>
    <cfRule type="duplicateValues" dxfId="0" priority="57"/>
  </conditionalFormatting>
  <conditionalFormatting sqref="D252">
    <cfRule type="duplicateValues" dxfId="0" priority="50"/>
    <cfRule type="duplicateValues" dxfId="0" priority="51"/>
    <cfRule type="duplicateValues" dxfId="0" priority="52"/>
    <cfRule type="duplicateValues" dxfId="0" priority="53"/>
  </conditionalFormatting>
  <conditionalFormatting sqref="D313">
    <cfRule type="duplicateValues" dxfId="0" priority="45"/>
    <cfRule type="duplicateValues" dxfId="0" priority="46"/>
    <cfRule type="duplicateValues" dxfId="1" priority="47"/>
    <cfRule type="duplicateValues" dxfId="0" priority="48"/>
    <cfRule type="duplicateValues" dxfId="0" priority="49"/>
  </conditionalFormatting>
  <conditionalFormatting sqref="A321">
    <cfRule type="duplicateValues" dxfId="1" priority="236"/>
  </conditionalFormatting>
  <conditionalFormatting sqref="D322">
    <cfRule type="duplicateValues" dxfId="0" priority="41"/>
    <cfRule type="duplicateValues" dxfId="0" priority="42"/>
    <cfRule type="duplicateValues" dxfId="0" priority="43"/>
    <cfRule type="duplicateValues" dxfId="0" priority="44"/>
  </conditionalFormatting>
  <conditionalFormatting sqref="D336">
    <cfRule type="duplicateValues" dxfId="0" priority="37"/>
    <cfRule type="duplicateValues" dxfId="0" priority="38"/>
    <cfRule type="duplicateValues" dxfId="0" priority="39"/>
    <cfRule type="duplicateValues" dxfId="0" priority="40"/>
  </conditionalFormatting>
  <conditionalFormatting sqref="D340">
    <cfRule type="duplicateValues" dxfId="0" priority="33"/>
    <cfRule type="duplicateValues" dxfId="0" priority="34"/>
    <cfRule type="duplicateValues" dxfId="0" priority="35"/>
    <cfRule type="duplicateValues" dxfId="0" priority="36"/>
  </conditionalFormatting>
  <conditionalFormatting sqref="D355">
    <cfRule type="duplicateValues" dxfId="0" priority="29"/>
    <cfRule type="duplicateValues" dxfId="0" priority="30"/>
    <cfRule type="duplicateValues" dxfId="0" priority="31"/>
    <cfRule type="duplicateValues" dxfId="0" priority="32"/>
  </conditionalFormatting>
  <conditionalFormatting sqref="D370">
    <cfRule type="duplicateValues" dxfId="0" priority="25"/>
    <cfRule type="duplicateValues" dxfId="0" priority="26"/>
    <cfRule type="duplicateValues" dxfId="0" priority="27"/>
    <cfRule type="duplicateValues" dxfId="0" priority="28"/>
  </conditionalFormatting>
  <conditionalFormatting sqref="D371">
    <cfRule type="duplicateValues" dxfId="0" priority="21"/>
    <cfRule type="duplicateValues" dxfId="0" priority="22"/>
    <cfRule type="duplicateValues" dxfId="0" priority="23"/>
    <cfRule type="duplicateValues" dxfId="0" priority="24"/>
  </conditionalFormatting>
  <conditionalFormatting sqref="D373">
    <cfRule type="duplicateValues" dxfId="0" priority="17"/>
    <cfRule type="duplicateValues" dxfId="0" priority="18"/>
    <cfRule type="duplicateValues" dxfId="0" priority="19"/>
    <cfRule type="duplicateValues" dxfId="0" priority="20"/>
  </conditionalFormatting>
  <conditionalFormatting sqref="D400">
    <cfRule type="duplicateValues" dxfId="0" priority="12"/>
    <cfRule type="duplicateValues" dxfId="0" priority="13"/>
    <cfRule type="duplicateValues" dxfId="1" priority="14"/>
    <cfRule type="duplicateValues" dxfId="0" priority="15"/>
    <cfRule type="duplicateValues" dxfId="0" priority="16"/>
  </conditionalFormatting>
  <conditionalFormatting sqref="C545">
    <cfRule type="duplicateValues" dxfId="1" priority="275"/>
  </conditionalFormatting>
  <conditionalFormatting sqref="C552">
    <cfRule type="duplicateValues" dxfId="1" priority="127"/>
    <cfRule type="duplicateValues" dxfId="2" priority="128"/>
    <cfRule type="duplicateValues" dxfId="2" priority="129"/>
  </conditionalFormatting>
  <conditionalFormatting sqref="C613">
    <cfRule type="duplicateValues" dxfId="1" priority="132"/>
    <cfRule type="duplicateValues" dxfId="2" priority="133"/>
  </conditionalFormatting>
  <conditionalFormatting sqref="D805">
    <cfRule type="duplicateValues" dxfId="0" priority="7"/>
    <cfRule type="duplicateValues" dxfId="0" priority="8"/>
    <cfRule type="duplicateValues" dxfId="0" priority="9"/>
    <cfRule type="duplicateValues" dxfId="0" priority="10"/>
    <cfRule type="duplicateValues" dxfId="1" priority="11"/>
  </conditionalFormatting>
  <conditionalFormatting sqref="C841">
    <cfRule type="duplicateValues" dxfId="0" priority="89"/>
    <cfRule type="duplicateValues" dxfId="0" priority="90"/>
  </conditionalFormatting>
  <conditionalFormatting sqref="D841">
    <cfRule type="duplicateValues" dxfId="0" priority="3"/>
    <cfRule type="duplicateValues" dxfId="0" priority="4"/>
    <cfRule type="duplicateValues" dxfId="0" priority="5"/>
    <cfRule type="duplicateValues" dxfId="0" priority="6"/>
  </conditionalFormatting>
  <conditionalFormatting sqref="C872">
    <cfRule type="duplicateValues" dxfId="0" priority="83"/>
    <cfRule type="duplicateValues" dxfId="0" priority="84"/>
  </conditionalFormatting>
  <conditionalFormatting sqref="C1278">
    <cfRule type="duplicateValues" dxfId="1" priority="134"/>
    <cfRule type="duplicateValues" dxfId="2" priority="135"/>
  </conditionalFormatting>
  <conditionalFormatting sqref="C1554">
    <cfRule type="duplicateValues" dxfId="1" priority="130"/>
    <cfRule type="duplicateValues" dxfId="2" priority="131"/>
  </conditionalFormatting>
  <conditionalFormatting sqref="C678:C679">
    <cfRule type="duplicateValues" dxfId="0" priority="85"/>
    <cfRule type="duplicateValues" dxfId="0" priority="86"/>
  </conditionalFormatting>
  <conditionalFormatting sqref="C1487 A1:A413 C545 A1049:A1179 A1181:A1672 A1674:A1048576 C620 C319 A415:A802 A805:A1039">
    <cfRule type="duplicateValues" dxfId="0" priority="195"/>
    <cfRule type="duplicateValues" dxfId="0" priority="196"/>
  </conditionalFormatting>
  <conditionalFormatting sqref="D1022 C1439:C1672 C1674:C2163 C1017:C1039 C857:C1015 D1438 C1181:C1437 A1181:A1672 C1049:C1179 A1049:A1179 C85:C115 E808:E813 C1:C83 C814:C852 C118:C152 A1674:A1048576 C154:C414 D2164:D2165 C416:C802 A1:A802 C805:C807 A805:A1039 C2166:C1048576">
    <cfRule type="duplicateValues" dxfId="0" priority="100"/>
    <cfRule type="duplicateValues" dxfId="0" priority="101"/>
  </conditionalFormatting>
  <conditionalFormatting sqref="C3:C4 A3:A4">
    <cfRule type="duplicateValues" dxfId="1" priority="1266"/>
  </conditionalFormatting>
  <conditionalFormatting sqref="C5 A5">
    <cfRule type="duplicateValues" dxfId="1" priority="1126"/>
  </conditionalFormatting>
  <conditionalFormatting sqref="C24 A24">
    <cfRule type="duplicateValues" dxfId="1" priority="1128"/>
  </conditionalFormatting>
  <conditionalFormatting sqref="C56 A56 C53 A53 C61:C66 A61:A66">
    <cfRule type="duplicateValues" dxfId="1" priority="1268"/>
  </conditionalFormatting>
  <conditionalFormatting sqref="C60 A60">
    <cfRule type="duplicateValues" dxfId="1" priority="1130"/>
  </conditionalFormatting>
  <conditionalFormatting sqref="C78:C80 A78:A80">
    <cfRule type="duplicateValues" dxfId="1" priority="1274"/>
  </conditionalFormatting>
  <conditionalFormatting sqref="C85:C95 A95 A85:A87 A90 A92:A93">
    <cfRule type="duplicateValues" dxfId="1" priority="164"/>
  </conditionalFormatting>
  <conditionalFormatting sqref="C103 A103">
    <cfRule type="duplicateValues" dxfId="1" priority="1132"/>
  </conditionalFormatting>
  <conditionalFormatting sqref="C105 A105 C111:C112 A111:A112">
    <cfRule type="duplicateValues" dxfId="1" priority="1280"/>
  </conditionalFormatting>
  <conditionalFormatting sqref="C106 A106">
    <cfRule type="duplicateValues" dxfId="1" priority="1134"/>
  </conditionalFormatting>
  <conditionalFormatting sqref="C119:C120 A119:A120">
    <cfRule type="duplicateValues" dxfId="1" priority="1284"/>
  </conditionalFormatting>
  <conditionalFormatting sqref="C122 A122">
    <cfRule type="duplicateValues" dxfId="1" priority="1136"/>
  </conditionalFormatting>
  <conditionalFormatting sqref="C132:C133 A132:A133 C123 A123">
    <cfRule type="duplicateValues" dxfId="1" priority="1286"/>
  </conditionalFormatting>
  <conditionalFormatting sqref="C131 A131">
    <cfRule type="duplicateValues" dxfId="1" priority="1138"/>
  </conditionalFormatting>
  <conditionalFormatting sqref="C136:C137 A136:A137">
    <cfRule type="duplicateValues" dxfId="1" priority="1290"/>
  </conditionalFormatting>
  <conditionalFormatting sqref="C165:C166 A165:A166 C148:C152 A148:A151 C141:C146 A153">
    <cfRule type="duplicateValues" dxfId="1" priority="1292"/>
  </conditionalFormatting>
  <conditionalFormatting sqref="C167:C168 A167:A168">
    <cfRule type="duplicateValues" dxfId="1" priority="1299"/>
  </conditionalFormatting>
  <conditionalFormatting sqref="C177 A177 C179:C180 A179:A180">
    <cfRule type="duplicateValues" dxfId="1" priority="1301"/>
  </conditionalFormatting>
  <conditionalFormatting sqref="C178 A178">
    <cfRule type="duplicateValues" dxfId="1" priority="1140"/>
  </conditionalFormatting>
  <conditionalFormatting sqref="C183 A183">
    <cfRule type="duplicateValues" dxfId="1" priority="1142"/>
  </conditionalFormatting>
  <conditionalFormatting sqref="C184 A184 C186:C189 A186:A189">
    <cfRule type="duplicateValues" dxfId="1" priority="1305"/>
  </conditionalFormatting>
  <conditionalFormatting sqref="C185 A185">
    <cfRule type="duplicateValues" dxfId="1" priority="1144"/>
  </conditionalFormatting>
  <conditionalFormatting sqref="C190 A190">
    <cfRule type="duplicateValues" dxfId="1" priority="1146"/>
  </conditionalFormatting>
  <conditionalFormatting sqref="C191:C192 A191:A192">
    <cfRule type="duplicateValues" dxfId="1" priority="1309"/>
  </conditionalFormatting>
  <conditionalFormatting sqref="C229 A229">
    <cfRule type="duplicateValues" dxfId="1" priority="1148"/>
  </conditionalFormatting>
  <conditionalFormatting sqref="C230 A230 C232:C240 A232:A240 C242:C246 A242:A246">
    <cfRule type="duplicateValues" dxfId="1" priority="1311"/>
  </conditionalFormatting>
  <conditionalFormatting sqref="C231 A231">
    <cfRule type="duplicateValues" dxfId="1" priority="1150"/>
  </conditionalFormatting>
  <conditionalFormatting sqref="C241 A241">
    <cfRule type="duplicateValues" dxfId="1" priority="1152"/>
  </conditionalFormatting>
  <conditionalFormatting sqref="C270 A270">
    <cfRule type="duplicateValues" dxfId="1" priority="1154"/>
  </conditionalFormatting>
  <conditionalFormatting sqref="C271:C272 A271:A272 C274:C281 A274:A281">
    <cfRule type="duplicateValues" dxfId="1" priority="1317"/>
  </conditionalFormatting>
  <conditionalFormatting sqref="C273 A273">
    <cfRule type="duplicateValues" dxfId="1" priority="1156"/>
  </conditionalFormatting>
  <conditionalFormatting sqref="C282 A282">
    <cfRule type="duplicateValues" dxfId="1" priority="1158"/>
  </conditionalFormatting>
  <conditionalFormatting sqref="C293 A293 C295 A295 C297:C298 A297:A298">
    <cfRule type="duplicateValues" dxfId="1" priority="1321"/>
  </conditionalFormatting>
  <conditionalFormatting sqref="C294 A294">
    <cfRule type="duplicateValues" dxfId="1" priority="1160"/>
  </conditionalFormatting>
  <conditionalFormatting sqref="C296 A296">
    <cfRule type="duplicateValues" dxfId="1" priority="1162"/>
  </conditionalFormatting>
  <conditionalFormatting sqref="C305:C313 A305:A313">
    <cfRule type="duplicateValues" dxfId="1" priority="1327"/>
  </conditionalFormatting>
  <conditionalFormatting sqref="C327:C328 A327:A328 C333:C335 A333:A335 C331 A331">
    <cfRule type="duplicateValues" dxfId="1" priority="1329"/>
  </conditionalFormatting>
  <conditionalFormatting sqref="C329 A329">
    <cfRule type="duplicateValues" dxfId="1" priority="1164"/>
  </conditionalFormatting>
  <conditionalFormatting sqref="C330 A330">
    <cfRule type="duplicateValues" dxfId="1" priority="1166"/>
  </conditionalFormatting>
  <conditionalFormatting sqref="C332 A332">
    <cfRule type="duplicateValues" dxfId="1" priority="1168"/>
  </conditionalFormatting>
  <conditionalFormatting sqref="C400 A400">
    <cfRule type="duplicateValues" dxfId="1" priority="1170"/>
  </conditionalFormatting>
  <conditionalFormatting sqref="C441:C444 A441:A444">
    <cfRule type="duplicateValues" dxfId="1" priority="1335"/>
  </conditionalFormatting>
  <conditionalFormatting sqref="C451:C453 A451:A453">
    <cfRule type="duplicateValues" dxfId="1" priority="1337"/>
  </conditionalFormatting>
  <conditionalFormatting sqref="C464:C468 A464:A468">
    <cfRule type="duplicateValues" dxfId="1" priority="1339"/>
  </conditionalFormatting>
  <conditionalFormatting sqref="C482 A482">
    <cfRule type="duplicateValues" dxfId="1" priority="1172"/>
  </conditionalFormatting>
  <conditionalFormatting sqref="C512 A512">
    <cfRule type="duplicateValues" dxfId="1" priority="1174"/>
  </conditionalFormatting>
  <conditionalFormatting sqref="C513:C516 A513:A516">
    <cfRule type="duplicateValues" dxfId="1" priority="1341"/>
  </conditionalFormatting>
  <conditionalFormatting sqref="C574 A574">
    <cfRule type="duplicateValues" dxfId="1" priority="1176"/>
  </conditionalFormatting>
  <conditionalFormatting sqref="C575:C587 A575:A587">
    <cfRule type="duplicateValues" dxfId="1" priority="1343"/>
  </conditionalFormatting>
  <conditionalFormatting sqref="C680:C683 A680:A683">
    <cfRule type="duplicateValues" dxfId="1" priority="1345"/>
  </conditionalFormatting>
  <conditionalFormatting sqref="C741:C751 A741:A751">
    <cfRule type="duplicateValues" dxfId="1" priority="1347"/>
  </conditionalFormatting>
  <conditionalFormatting sqref="C800:C802 A800:A802 C805 A805">
    <cfRule type="duplicateValues" dxfId="1" priority="1349"/>
  </conditionalFormatting>
  <conditionalFormatting sqref="C828:C832 A828:A832">
    <cfRule type="duplicateValues" dxfId="1" priority="1353"/>
  </conditionalFormatting>
  <conditionalFormatting sqref="C843 A843">
    <cfRule type="duplicateValues" dxfId="1" priority="1178"/>
  </conditionalFormatting>
  <conditionalFormatting sqref="C1101:C1103 A1101:A1103">
    <cfRule type="duplicateValues" dxfId="1" priority="1355"/>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
  <sheetViews>
    <sheetView workbookViewId="0">
      <selection activeCell="C48" sqref="C48"/>
    </sheetView>
  </sheetViews>
  <sheetFormatPr defaultColWidth="9" defaultRowHeight="14" outlineLevelCol="4"/>
  <cols>
    <col min="1" max="1" width="36.4545454545455" style="2" customWidth="1"/>
    <col min="2" max="2" width="9.81818181818182" customWidth="1"/>
    <col min="3" max="3" width="20.2727272727273" customWidth="1"/>
    <col min="4" max="4" width="20.6363636363636" customWidth="1"/>
    <col min="5" max="5" width="114.454545454545" customWidth="1"/>
  </cols>
  <sheetData>
    <row r="1" spans="1:5">
      <c r="A1" s="1" t="s">
        <v>4830</v>
      </c>
      <c r="B1" s="3" t="s">
        <v>4831</v>
      </c>
      <c r="C1" s="3" t="s">
        <v>2</v>
      </c>
      <c r="D1" s="3" t="s">
        <v>4832</v>
      </c>
      <c r="E1" s="3" t="s">
        <v>3</v>
      </c>
    </row>
    <row r="2" spans="1:5">
      <c r="A2" s="2" t="s">
        <v>6</v>
      </c>
      <c r="B2" s="4" t="s">
        <v>4833</v>
      </c>
      <c r="C2" s="7" t="s">
        <v>4834</v>
      </c>
      <c r="D2" s="3" t="s">
        <v>4835</v>
      </c>
      <c r="E2" t="s">
        <v>4836</v>
      </c>
    </row>
    <row r="3" spans="1:4">
      <c r="A3" s="2" t="s">
        <v>6</v>
      </c>
      <c r="B3" s="3" t="s">
        <v>4837</v>
      </c>
      <c r="D3" s="3" t="s">
        <v>4838</v>
      </c>
    </row>
    <row r="4" spans="1:5">
      <c r="A4" s="2" t="s">
        <v>6</v>
      </c>
      <c r="B4" s="4" t="s">
        <v>119</v>
      </c>
      <c r="D4" s="3" t="s">
        <v>4839</v>
      </c>
      <c r="E4" t="s">
        <v>4840</v>
      </c>
    </row>
    <row r="5" spans="1:4">
      <c r="A5" s="2" t="s">
        <v>313</v>
      </c>
      <c r="B5" s="4" t="s">
        <v>312</v>
      </c>
      <c r="D5" s="3" t="s">
        <v>4841</v>
      </c>
    </row>
    <row r="6" spans="1:5">
      <c r="A6" s="2" t="s">
        <v>6</v>
      </c>
      <c r="B6" s="4" t="s">
        <v>525</v>
      </c>
      <c r="D6" t="s">
        <v>4842</v>
      </c>
      <c r="E6" t="s">
        <v>4843</v>
      </c>
    </row>
    <row r="7" spans="1:5">
      <c r="A7" s="2" t="s">
        <v>6</v>
      </c>
      <c r="B7" s="4" t="s">
        <v>527</v>
      </c>
      <c r="D7" s="3" t="s">
        <v>4844</v>
      </c>
      <c r="E7" t="s">
        <v>4845</v>
      </c>
    </row>
    <row r="8" spans="1:5">
      <c r="A8" s="2" t="s">
        <v>6</v>
      </c>
      <c r="B8" s="4" t="s">
        <v>632</v>
      </c>
      <c r="D8" s="3" t="s">
        <v>4846</v>
      </c>
      <c r="E8" t="s">
        <v>4847</v>
      </c>
    </row>
    <row r="9" spans="1:5">
      <c r="A9" s="2" t="s">
        <v>6</v>
      </c>
      <c r="B9" s="4" t="s">
        <v>898</v>
      </c>
      <c r="D9" s="3" t="s">
        <v>4848</v>
      </c>
      <c r="E9" t="s">
        <v>4849</v>
      </c>
    </row>
    <row r="10" spans="1:4">
      <c r="A10" s="16" t="s">
        <v>6</v>
      </c>
      <c r="B10" s="3" t="s">
        <v>4850</v>
      </c>
      <c r="D10" s="3" t="s">
        <v>4851</v>
      </c>
    </row>
    <row r="11" spans="1:5">
      <c r="A11" s="2" t="s">
        <v>6</v>
      </c>
      <c r="B11" s="4" t="s">
        <v>1156</v>
      </c>
      <c r="D11" s="3" t="s">
        <v>1157</v>
      </c>
      <c r="E11" t="s">
        <v>4852</v>
      </c>
    </row>
    <row r="12" spans="1:5">
      <c r="A12" s="2" t="s">
        <v>6</v>
      </c>
      <c r="B12" s="4" t="s">
        <v>1159</v>
      </c>
      <c r="D12" s="3" t="s">
        <v>4853</v>
      </c>
      <c r="E12" t="s">
        <v>4854</v>
      </c>
    </row>
    <row r="13" spans="1:5">
      <c r="A13" s="2" t="s">
        <v>6</v>
      </c>
      <c r="B13" s="4" t="s">
        <v>1318</v>
      </c>
      <c r="D13" s="3" t="s">
        <v>4855</v>
      </c>
      <c r="E13" t="s">
        <v>4856</v>
      </c>
    </row>
    <row r="14" spans="1:5">
      <c r="A14" s="2" t="s">
        <v>6</v>
      </c>
      <c r="B14" s="4" t="s">
        <v>1322</v>
      </c>
      <c r="D14" t="s">
        <v>4857</v>
      </c>
      <c r="E14" t="s">
        <v>4858</v>
      </c>
    </row>
    <row r="15" spans="1:5">
      <c r="A15" s="2" t="s">
        <v>6</v>
      </c>
      <c r="B15" s="4" t="s">
        <v>1324</v>
      </c>
      <c r="D15" t="s">
        <v>4859</v>
      </c>
      <c r="E15" t="s">
        <v>4860</v>
      </c>
    </row>
    <row r="16" spans="1:5">
      <c r="A16" s="2" t="s">
        <v>6</v>
      </c>
      <c r="B16" s="4" t="s">
        <v>1388</v>
      </c>
      <c r="D16" t="s">
        <v>4861</v>
      </c>
      <c r="E16" t="s">
        <v>4862</v>
      </c>
    </row>
    <row r="17" spans="1:5">
      <c r="A17" s="2" t="s">
        <v>6</v>
      </c>
      <c r="B17" s="4" t="s">
        <v>1361</v>
      </c>
      <c r="C17" s="4" t="s">
        <v>1362</v>
      </c>
      <c r="D17" t="s">
        <v>4863</v>
      </c>
      <c r="E17" t="s">
        <v>4864</v>
      </c>
    </row>
    <row r="18" spans="1:5">
      <c r="A18" s="2" t="s">
        <v>6</v>
      </c>
      <c r="B18" s="4" t="s">
        <v>1364</v>
      </c>
      <c r="C18" s="4" t="s">
        <v>1365</v>
      </c>
      <c r="D18" t="s">
        <v>4865</v>
      </c>
      <c r="E18" t="s">
        <v>4866</v>
      </c>
    </row>
    <row r="19" spans="1:5">
      <c r="A19" s="2" t="s">
        <v>6</v>
      </c>
      <c r="B19" s="4" t="s">
        <v>1367</v>
      </c>
      <c r="C19" s="4" t="s">
        <v>1368</v>
      </c>
      <c r="D19" t="s">
        <v>4867</v>
      </c>
      <c r="E19" t="s">
        <v>4868</v>
      </c>
    </row>
    <row r="20" spans="1:5">
      <c r="A20" s="2" t="s">
        <v>6</v>
      </c>
      <c r="B20" s="4" t="s">
        <v>1379</v>
      </c>
      <c r="C20" s="4" t="s">
        <v>1380</v>
      </c>
      <c r="D20" t="s">
        <v>4869</v>
      </c>
      <c r="E20" t="s">
        <v>4870</v>
      </c>
    </row>
    <row r="21" spans="1:5">
      <c r="A21" s="2" t="s">
        <v>6</v>
      </c>
      <c r="B21" s="4" t="s">
        <v>1382</v>
      </c>
      <c r="C21" s="4" t="s">
        <v>1383</v>
      </c>
      <c r="D21" t="s">
        <v>4871</v>
      </c>
      <c r="E21" t="s">
        <v>4872</v>
      </c>
    </row>
    <row r="22" spans="1:5">
      <c r="A22" s="2" t="s">
        <v>6</v>
      </c>
      <c r="B22" s="4" t="s">
        <v>1391</v>
      </c>
      <c r="C22" s="4" t="s">
        <v>1392</v>
      </c>
      <c r="D22" t="s">
        <v>4873</v>
      </c>
      <c r="E22" t="s">
        <v>4874</v>
      </c>
    </row>
    <row r="23" spans="1:5">
      <c r="A23" s="2" t="s">
        <v>6</v>
      </c>
      <c r="B23" s="4" t="s">
        <v>1412</v>
      </c>
      <c r="D23" t="s">
        <v>4875</v>
      </c>
      <c r="E23" t="s">
        <v>4876</v>
      </c>
    </row>
    <row r="24" spans="1:5">
      <c r="A24" s="2" t="s">
        <v>6</v>
      </c>
      <c r="B24" s="4" t="s">
        <v>1414</v>
      </c>
      <c r="D24" t="s">
        <v>4877</v>
      </c>
      <c r="E24" t="s">
        <v>4878</v>
      </c>
    </row>
    <row r="25" spans="1:5">
      <c r="A25" s="2" t="s">
        <v>6</v>
      </c>
      <c r="B25" s="4" t="s">
        <v>1420</v>
      </c>
      <c r="D25" t="s">
        <v>4879</v>
      </c>
      <c r="E25" t="s">
        <v>4880</v>
      </c>
    </row>
    <row r="26" spans="1:5">
      <c r="A26" s="2" t="s">
        <v>6</v>
      </c>
      <c r="B26" s="4" t="s">
        <v>1610</v>
      </c>
      <c r="C26" s="7" t="s">
        <v>1611</v>
      </c>
      <c r="D26" t="s">
        <v>4881</v>
      </c>
      <c r="E26" t="s">
        <v>4882</v>
      </c>
    </row>
    <row r="27" spans="1:5">
      <c r="A27" s="16" t="s">
        <v>6</v>
      </c>
      <c r="B27" s="4" t="s">
        <v>4883</v>
      </c>
      <c r="C27" s="4" t="s">
        <v>4884</v>
      </c>
      <c r="D27" t="s">
        <v>4885</v>
      </c>
      <c r="E27" t="s">
        <v>4886</v>
      </c>
    </row>
    <row r="28" spans="1:5">
      <c r="A28" s="16" t="s">
        <v>6</v>
      </c>
      <c r="B28" s="17" t="s">
        <v>2563</v>
      </c>
      <c r="D28" t="s">
        <v>4887</v>
      </c>
      <c r="E28" t="s">
        <v>4888</v>
      </c>
    </row>
    <row r="29" spans="1:5">
      <c r="A29" s="16" t="s">
        <v>6</v>
      </c>
      <c r="B29" s="17" t="s">
        <v>2745</v>
      </c>
      <c r="D29" t="s">
        <v>4889</v>
      </c>
      <c r="E29" t="s">
        <v>4890</v>
      </c>
    </row>
    <row r="30" spans="1:5">
      <c r="A30" s="16" t="s">
        <v>6</v>
      </c>
      <c r="B30" s="4" t="s">
        <v>4891</v>
      </c>
      <c r="D30" t="s">
        <v>4892</v>
      </c>
      <c r="E30" t="s">
        <v>4893</v>
      </c>
    </row>
    <row r="31" spans="1:5">
      <c r="A31" s="16" t="s">
        <v>6</v>
      </c>
      <c r="B31" s="4" t="s">
        <v>3044</v>
      </c>
      <c r="D31" t="s">
        <v>4894</v>
      </c>
      <c r="E31" t="s">
        <v>4895</v>
      </c>
    </row>
    <row r="32" spans="1:5">
      <c r="A32" s="16" t="s">
        <v>6</v>
      </c>
      <c r="B32" t="s">
        <v>3211</v>
      </c>
      <c r="D32" t="s">
        <v>4896</v>
      </c>
      <c r="E32" t="s">
        <v>4897</v>
      </c>
    </row>
    <row r="33" spans="1:5">
      <c r="A33" s="16" t="s">
        <v>6</v>
      </c>
      <c r="B33" t="s">
        <v>4898</v>
      </c>
      <c r="D33" t="s">
        <v>4899</v>
      </c>
      <c r="E33" t="s">
        <v>4900</v>
      </c>
    </row>
    <row r="34" spans="1:5">
      <c r="A34" s="16" t="s">
        <v>6</v>
      </c>
      <c r="B34" t="s">
        <v>3296</v>
      </c>
      <c r="D34" t="s">
        <v>4901</v>
      </c>
      <c r="E34" t="s">
        <v>4902</v>
      </c>
    </row>
    <row r="35" spans="1:5">
      <c r="A35" s="16" t="s">
        <v>6</v>
      </c>
      <c r="B35" t="s">
        <v>3947</v>
      </c>
      <c r="D35" t="s">
        <v>4903</v>
      </c>
      <c r="E35" t="s">
        <v>4904</v>
      </c>
    </row>
    <row r="36" spans="1:5">
      <c r="A36" s="16" t="s">
        <v>6</v>
      </c>
      <c r="B36" t="s">
        <v>4080</v>
      </c>
      <c r="D36" t="s">
        <v>4905</v>
      </c>
      <c r="E36" t="s">
        <v>4906</v>
      </c>
    </row>
    <row r="37" spans="1:5">
      <c r="A37" s="1" t="s">
        <v>987</v>
      </c>
      <c r="B37" s="4" t="s">
        <v>4907</v>
      </c>
      <c r="C37" s="7" t="s">
        <v>4908</v>
      </c>
      <c r="D37" s="7" t="s">
        <v>4909</v>
      </c>
      <c r="E37" s="18" t="s">
        <v>2376</v>
      </c>
    </row>
    <row r="38" spans="1:5">
      <c r="A38" s="19" t="s">
        <v>987</v>
      </c>
      <c r="B38" s="4" t="s">
        <v>2389</v>
      </c>
      <c r="C38" s="7"/>
      <c r="D38" t="s">
        <v>4910</v>
      </c>
      <c r="E38" s="20" t="s">
        <v>2390</v>
      </c>
    </row>
    <row r="39" spans="1:5">
      <c r="A39" s="1" t="s">
        <v>987</v>
      </c>
      <c r="B39" s="7" t="s">
        <v>2420</v>
      </c>
      <c r="C39" s="7"/>
      <c r="D39" s="20" t="s">
        <v>4911</v>
      </c>
      <c r="E39" s="20" t="s">
        <v>2421</v>
      </c>
    </row>
    <row r="40" spans="1:5">
      <c r="A40" s="1" t="s">
        <v>987</v>
      </c>
      <c r="B40" s="4" t="s">
        <v>2463</v>
      </c>
      <c r="C40" s="4"/>
      <c r="D40" t="s">
        <v>4912</v>
      </c>
      <c r="E40" s="20" t="s">
        <v>2464</v>
      </c>
    </row>
    <row r="41" spans="1:5">
      <c r="A41" s="1" t="s">
        <v>4768</v>
      </c>
      <c r="B41" s="3" t="s">
        <v>4913</v>
      </c>
      <c r="D41" s="3" t="s">
        <v>4914</v>
      </c>
      <c r="E41" t="s">
        <v>4915</v>
      </c>
    </row>
    <row r="42" spans="1:5">
      <c r="A42" s="1" t="s">
        <v>4768</v>
      </c>
      <c r="B42" s="3" t="s">
        <v>4916</v>
      </c>
      <c r="D42" s="3" t="s">
        <v>4917</v>
      </c>
      <c r="E42" t="s">
        <v>4918</v>
      </c>
    </row>
    <row r="43" spans="1:5">
      <c r="A43" s="1" t="s">
        <v>4768</v>
      </c>
      <c r="B43" s="3" t="s">
        <v>4919</v>
      </c>
      <c r="D43" s="3" t="s">
        <v>4920</v>
      </c>
      <c r="E43" t="s">
        <v>4921</v>
      </c>
    </row>
    <row r="44" spans="1:4">
      <c r="A44" s="1" t="s">
        <v>4768</v>
      </c>
      <c r="B44" s="3" t="s">
        <v>4922</v>
      </c>
      <c r="D44" s="3" t="s">
        <v>4923</v>
      </c>
    </row>
    <row r="45" spans="1:5">
      <c r="A45" s="1" t="s">
        <v>832</v>
      </c>
      <c r="B45" s="7" t="s">
        <v>4826</v>
      </c>
      <c r="C45" s="7"/>
      <c r="D45" t="s">
        <v>4924</v>
      </c>
      <c r="E45" s="5" t="s">
        <v>4827</v>
      </c>
    </row>
    <row r="46" spans="2:5">
      <c r="B46" t="s">
        <v>4925</v>
      </c>
      <c r="D46" s="3" t="s">
        <v>4926</v>
      </c>
      <c r="E46" s="3" t="s">
        <v>4927</v>
      </c>
    </row>
  </sheetData>
  <conditionalFormatting sqref="B2:C2">
    <cfRule type="duplicateValues" dxfId="0" priority="95"/>
    <cfRule type="duplicateValues" dxfId="0" priority="96"/>
  </conditionalFormatting>
  <conditionalFormatting sqref="B2">
    <cfRule type="duplicateValues" dxfId="0" priority="93"/>
    <cfRule type="duplicateValues" dxfId="0" priority="94"/>
  </conditionalFormatting>
  <conditionalFormatting sqref="B4">
    <cfRule type="duplicateValues" dxfId="0" priority="89"/>
    <cfRule type="duplicateValues" dxfId="0" priority="90"/>
    <cfRule type="duplicateValues" dxfId="0" priority="91"/>
    <cfRule type="duplicateValues" dxfId="0" priority="92"/>
  </conditionalFormatting>
  <conditionalFormatting sqref="B5">
    <cfRule type="duplicateValues" dxfId="0" priority="85"/>
    <cfRule type="duplicateValues" dxfId="0" priority="86"/>
    <cfRule type="duplicateValues" dxfId="0" priority="87"/>
    <cfRule type="duplicateValues" dxfId="0" priority="88"/>
  </conditionalFormatting>
  <conditionalFormatting sqref="B22">
    <cfRule type="duplicateValues" dxfId="0" priority="54"/>
    <cfRule type="duplicateValues" dxfId="0" priority="55"/>
    <cfRule type="duplicateValues" dxfId="0" priority="56"/>
    <cfRule type="duplicateValues" dxfId="0" priority="57"/>
    <cfRule type="duplicateValues" dxfId="1" priority="58"/>
  </conditionalFormatting>
  <conditionalFormatting sqref="C22">
    <cfRule type="duplicateValues" dxfId="0" priority="8"/>
    <cfRule type="duplicateValues" dxfId="0" priority="9"/>
    <cfRule type="duplicateValues" dxfId="1" priority="10"/>
  </conditionalFormatting>
  <conditionalFormatting sqref="B26">
    <cfRule type="duplicateValues" dxfId="0" priority="46"/>
    <cfRule type="duplicateValues" dxfId="0" priority="47"/>
    <cfRule type="duplicateValues" dxfId="0" priority="48"/>
    <cfRule type="duplicateValues" dxfId="0" priority="49"/>
  </conditionalFormatting>
  <conditionalFormatting sqref="C26">
    <cfRule type="duplicateValues" dxfId="0" priority="6"/>
    <cfRule type="duplicateValues" dxfId="0" priority="7"/>
  </conditionalFormatting>
  <conditionalFormatting sqref="B27">
    <cfRule type="duplicateValues" dxfId="0" priority="41"/>
    <cfRule type="duplicateValues" dxfId="0" priority="42"/>
    <cfRule type="duplicateValues" dxfId="1" priority="43"/>
    <cfRule type="duplicateValues" dxfId="0" priority="44"/>
    <cfRule type="duplicateValues" dxfId="0" priority="45"/>
  </conditionalFormatting>
  <conditionalFormatting sqref="C27">
    <cfRule type="duplicateValues" dxfId="0" priority="3"/>
    <cfRule type="duplicateValues" dxfId="0" priority="4"/>
    <cfRule type="duplicateValues" dxfId="1" priority="5"/>
  </conditionalFormatting>
  <conditionalFormatting sqref="B30">
    <cfRule type="duplicateValues" dxfId="0" priority="37"/>
    <cfRule type="duplicateValues" dxfId="0" priority="38"/>
    <cfRule type="duplicateValues" dxfId="0" priority="39"/>
    <cfRule type="duplicateValues" dxfId="0" priority="40"/>
  </conditionalFormatting>
  <conditionalFormatting sqref="B31">
    <cfRule type="duplicateValues" dxfId="0" priority="33"/>
    <cfRule type="duplicateValues" dxfId="0" priority="34"/>
    <cfRule type="duplicateValues" dxfId="0" priority="35"/>
    <cfRule type="duplicateValues" dxfId="0" priority="36"/>
  </conditionalFormatting>
  <conditionalFormatting sqref="B37">
    <cfRule type="duplicateValues" dxfId="0" priority="31"/>
    <cfRule type="duplicateValues" dxfId="0" priority="32"/>
  </conditionalFormatting>
  <conditionalFormatting sqref="C37">
    <cfRule type="duplicateValues" dxfId="0" priority="1"/>
    <cfRule type="duplicateValues" dxfId="0" priority="2"/>
  </conditionalFormatting>
  <conditionalFormatting sqref="B38">
    <cfRule type="duplicateValues" dxfId="0" priority="27"/>
    <cfRule type="duplicateValues" dxfId="0" priority="28"/>
  </conditionalFormatting>
  <conditionalFormatting sqref="B38:C38">
    <cfRule type="duplicateValues" dxfId="0" priority="25"/>
    <cfRule type="duplicateValues" dxfId="0" priority="26"/>
  </conditionalFormatting>
  <conditionalFormatting sqref="B40">
    <cfRule type="duplicateValues" dxfId="0" priority="23"/>
    <cfRule type="duplicateValues" dxfId="0" priority="24"/>
  </conditionalFormatting>
  <conditionalFormatting sqref="B40:C40">
    <cfRule type="duplicateValues" dxfId="0" priority="21"/>
    <cfRule type="duplicateValues" dxfId="0" priority="22"/>
  </conditionalFormatting>
  <conditionalFormatting sqref="B45">
    <cfRule type="duplicateValues" dxfId="0" priority="19"/>
    <cfRule type="duplicateValues" dxfId="0" priority="20"/>
  </conditionalFormatting>
  <conditionalFormatting sqref="B45:C45">
    <cfRule type="duplicateValues" dxfId="0" priority="17"/>
    <cfRule type="duplicateValues" dxfId="0" priority="18"/>
  </conditionalFormatting>
  <conditionalFormatting sqref="B6:B7">
    <cfRule type="duplicateValues" dxfId="0" priority="81"/>
    <cfRule type="duplicateValues" dxfId="0" priority="82"/>
    <cfRule type="duplicateValues" dxfId="0" priority="83"/>
    <cfRule type="duplicateValues" dxfId="0" priority="84"/>
  </conditionalFormatting>
  <conditionalFormatting sqref="B8:B9">
    <cfRule type="duplicateValues" dxfId="0" priority="77"/>
    <cfRule type="duplicateValues" dxfId="0" priority="78"/>
    <cfRule type="duplicateValues" dxfId="0" priority="79"/>
    <cfRule type="duplicateValues" dxfId="0" priority="80"/>
  </conditionalFormatting>
  <conditionalFormatting sqref="B11:B12">
    <cfRule type="duplicateValues" dxfId="0" priority="73"/>
    <cfRule type="duplicateValues" dxfId="0" priority="74"/>
    <cfRule type="duplicateValues" dxfId="0" priority="75"/>
    <cfRule type="duplicateValues" dxfId="0" priority="76"/>
  </conditionalFormatting>
  <conditionalFormatting sqref="B13:B16">
    <cfRule type="duplicateValues" dxfId="0" priority="69"/>
    <cfRule type="duplicateValues" dxfId="0" priority="70"/>
    <cfRule type="duplicateValues" dxfId="0" priority="71"/>
    <cfRule type="duplicateValues" dxfId="0" priority="72"/>
  </conditionalFormatting>
  <conditionalFormatting sqref="B17:B19">
    <cfRule type="duplicateValues" dxfId="0" priority="64"/>
    <cfRule type="duplicateValues" dxfId="0" priority="65"/>
    <cfRule type="duplicateValues" dxfId="0" priority="66"/>
    <cfRule type="duplicateValues" dxfId="0" priority="67"/>
    <cfRule type="duplicateValues" dxfId="1" priority="68"/>
  </conditionalFormatting>
  <conditionalFormatting sqref="B20:B21">
    <cfRule type="duplicateValues" dxfId="0" priority="59"/>
    <cfRule type="duplicateValues" dxfId="0" priority="60"/>
    <cfRule type="duplicateValues" dxfId="0" priority="61"/>
    <cfRule type="duplicateValues" dxfId="0" priority="62"/>
    <cfRule type="duplicateValues" dxfId="1" priority="63"/>
  </conditionalFormatting>
  <conditionalFormatting sqref="C17:C19">
    <cfRule type="duplicateValues" dxfId="0" priority="14"/>
    <cfRule type="duplicateValues" dxfId="0" priority="15"/>
    <cfRule type="duplicateValues" dxfId="1" priority="16"/>
  </conditionalFormatting>
  <conditionalFormatting sqref="C20:C21">
    <cfRule type="duplicateValues" dxfId="0" priority="11"/>
    <cfRule type="duplicateValues" dxfId="0" priority="12"/>
    <cfRule type="duplicateValues" dxfId="1" priority="13"/>
  </conditionalFormatting>
  <conditionalFormatting sqref="B23:B25 B28:B29">
    <cfRule type="duplicateValues" dxfId="0" priority="50"/>
    <cfRule type="duplicateValues" dxfId="0" priority="51"/>
    <cfRule type="duplicateValues" dxfId="0" priority="52"/>
    <cfRule type="duplicateValues" dxfId="0" priority="53"/>
  </conditionalFormatting>
  <conditionalFormatting sqref="B37 D37">
    <cfRule type="duplicateValues" dxfId="0" priority="29"/>
    <cfRule type="duplicateValues" dxfId="0" priority="30"/>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72"/>
  <sheetViews>
    <sheetView topLeftCell="A747" workbookViewId="0">
      <selection activeCell="E13" sqref="E13"/>
    </sheetView>
  </sheetViews>
  <sheetFormatPr defaultColWidth="9" defaultRowHeight="14" outlineLevelCol="3"/>
  <cols>
    <col min="1" max="1" width="34.3636363636364" customWidth="1"/>
    <col min="2" max="2" width="14.1818181818182" style="2" customWidth="1"/>
    <col min="3" max="3" width="15.3636363636364" style="2" customWidth="1"/>
    <col min="4" max="4" width="19.2727272727273" customWidth="1"/>
  </cols>
  <sheetData>
    <row r="1" spans="1:4">
      <c r="A1" s="3" t="s">
        <v>4830</v>
      </c>
      <c r="B1" s="1" t="s">
        <v>4928</v>
      </c>
      <c r="C1" s="1" t="s">
        <v>3</v>
      </c>
      <c r="D1" s="1" t="s">
        <v>4929</v>
      </c>
    </row>
    <row r="2" spans="2:4">
      <c r="B2" s="12" t="s">
        <v>40</v>
      </c>
      <c r="C2" s="13"/>
      <c r="D2" s="14" t="s">
        <v>43</v>
      </c>
    </row>
    <row r="3" spans="2:4">
      <c r="B3" s="12"/>
      <c r="C3" s="13"/>
      <c r="D3" s="14" t="s">
        <v>46</v>
      </c>
    </row>
    <row r="4" spans="2:4">
      <c r="B4" s="12"/>
      <c r="C4" s="13"/>
      <c r="D4" s="14" t="s">
        <v>48</v>
      </c>
    </row>
    <row r="5" spans="2:4">
      <c r="B5" s="12"/>
      <c r="C5" s="13"/>
      <c r="D5" s="14" t="s">
        <v>51</v>
      </c>
    </row>
    <row r="6" spans="2:4">
      <c r="B6" s="12"/>
      <c r="C6" s="13"/>
      <c r="D6" s="12" t="s">
        <v>53</v>
      </c>
    </row>
    <row r="7" spans="2:4">
      <c r="B7" s="12"/>
      <c r="C7" s="13"/>
      <c r="D7" s="12" t="s">
        <v>55</v>
      </c>
    </row>
    <row r="8" spans="2:4">
      <c r="B8" s="12"/>
      <c r="C8" s="13"/>
      <c r="D8" s="12" t="s">
        <v>57</v>
      </c>
    </row>
    <row r="9" spans="2:4">
      <c r="B9" s="12"/>
      <c r="C9" s="13"/>
      <c r="D9" s="12" t="s">
        <v>59</v>
      </c>
    </row>
    <row r="10" spans="2:4">
      <c r="B10" s="12"/>
      <c r="C10" s="13"/>
      <c r="D10" s="12" t="s">
        <v>62</v>
      </c>
    </row>
    <row r="11" spans="2:4">
      <c r="B11" s="12"/>
      <c r="C11" s="13"/>
      <c r="D11" s="12" t="s">
        <v>64</v>
      </c>
    </row>
    <row r="12" spans="2:4">
      <c r="B12" s="12"/>
      <c r="C12" s="13"/>
      <c r="D12" s="12" t="s">
        <v>66</v>
      </c>
    </row>
    <row r="13" spans="2:4">
      <c r="B13" s="12"/>
      <c r="C13" s="13"/>
      <c r="D13" s="12" t="s">
        <v>68</v>
      </c>
    </row>
    <row r="14" spans="2:4">
      <c r="B14" s="12"/>
      <c r="C14" s="13"/>
      <c r="D14" s="12" t="s">
        <v>70</v>
      </c>
    </row>
    <row r="15" spans="2:4">
      <c r="B15" s="12"/>
      <c r="C15" s="13"/>
      <c r="D15" s="12" t="s">
        <v>73</v>
      </c>
    </row>
    <row r="16" spans="2:4">
      <c r="B16" s="12"/>
      <c r="C16" s="13"/>
      <c r="D16" s="12" t="s">
        <v>75</v>
      </c>
    </row>
    <row r="17" spans="2:4">
      <c r="B17" s="12"/>
      <c r="C17" s="13"/>
      <c r="D17" s="12" t="s">
        <v>77</v>
      </c>
    </row>
    <row r="18" spans="2:4">
      <c r="B18" s="12"/>
      <c r="C18" s="13"/>
      <c r="D18" s="12" t="s">
        <v>79</v>
      </c>
    </row>
    <row r="19" spans="2:4">
      <c r="B19" s="12"/>
      <c r="C19" s="13"/>
      <c r="D19" s="12" t="s">
        <v>81</v>
      </c>
    </row>
    <row r="20" spans="2:4">
      <c r="B20" s="12"/>
      <c r="C20" s="13"/>
      <c r="D20" s="12" t="s">
        <v>83</v>
      </c>
    </row>
    <row r="21" spans="2:4">
      <c r="B21" s="12"/>
      <c r="C21" s="13"/>
      <c r="D21" s="12" t="s">
        <v>86</v>
      </c>
    </row>
    <row r="22" spans="2:4">
      <c r="B22" s="12"/>
      <c r="C22" s="13"/>
      <c r="D22" s="12" t="s">
        <v>88</v>
      </c>
    </row>
    <row r="23" spans="2:4">
      <c r="B23" s="12"/>
      <c r="C23" s="13"/>
      <c r="D23" s="12" t="s">
        <v>4799</v>
      </c>
    </row>
    <row r="24" ht="28" spans="2:4">
      <c r="B24" s="12"/>
      <c r="C24" s="13"/>
      <c r="D24" s="12" t="s">
        <v>90</v>
      </c>
    </row>
    <row r="25" ht="28" spans="2:4">
      <c r="B25" s="12"/>
      <c r="C25" s="13"/>
      <c r="D25" s="12" t="s">
        <v>92</v>
      </c>
    </row>
    <row r="26" spans="2:4">
      <c r="B26" s="12"/>
      <c r="C26" s="13"/>
      <c r="D26" s="12" t="s">
        <v>94</v>
      </c>
    </row>
    <row r="27" spans="2:4">
      <c r="B27" s="12"/>
      <c r="C27" s="13"/>
      <c r="D27" s="12" t="s">
        <v>96</v>
      </c>
    </row>
    <row r="28" spans="2:4">
      <c r="B28" s="12"/>
      <c r="C28" s="13"/>
      <c r="D28" s="12" t="s">
        <v>98</v>
      </c>
    </row>
    <row r="29" spans="2:4">
      <c r="B29" s="12"/>
      <c r="C29" s="13"/>
      <c r="D29" s="12" t="s">
        <v>100</v>
      </c>
    </row>
    <row r="30" spans="2:4">
      <c r="B30" s="12"/>
      <c r="C30" s="13"/>
      <c r="D30" s="12" t="s">
        <v>102</v>
      </c>
    </row>
    <row r="31" spans="2:4">
      <c r="B31" s="12"/>
      <c r="C31" s="13"/>
      <c r="D31" s="12" t="s">
        <v>104</v>
      </c>
    </row>
    <row r="32" spans="2:4">
      <c r="B32" s="13"/>
      <c r="C32" s="13"/>
      <c r="D32" s="12" t="s">
        <v>119</v>
      </c>
    </row>
    <row r="33" spans="2:4">
      <c r="B33" s="12" t="s">
        <v>107</v>
      </c>
      <c r="C33" s="13"/>
      <c r="D33" s="12" t="s">
        <v>110</v>
      </c>
    </row>
    <row r="34" spans="2:4">
      <c r="B34" s="13"/>
      <c r="C34" s="13"/>
      <c r="D34" s="12" t="s">
        <v>112</v>
      </c>
    </row>
    <row r="35" ht="28" spans="2:4">
      <c r="B35" s="13"/>
      <c r="C35" s="13"/>
      <c r="D35" s="12" t="s">
        <v>115</v>
      </c>
    </row>
    <row r="36" spans="2:4">
      <c r="B36" s="13"/>
      <c r="C36" s="13"/>
      <c r="D36" s="12" t="s">
        <v>117</v>
      </c>
    </row>
    <row r="37" spans="2:4">
      <c r="B37" s="12" t="s">
        <v>5</v>
      </c>
      <c r="C37" s="13"/>
      <c r="D37" s="12" t="s">
        <v>8</v>
      </c>
    </row>
    <row r="38" spans="2:4">
      <c r="B38" s="13"/>
      <c r="C38" s="13"/>
      <c r="D38" s="12" t="s">
        <v>11</v>
      </c>
    </row>
    <row r="39" spans="2:4">
      <c r="B39" s="13"/>
      <c r="C39" s="13"/>
      <c r="D39" s="12" t="s">
        <v>14</v>
      </c>
    </row>
    <row r="40" spans="2:4">
      <c r="B40" s="13"/>
      <c r="C40" s="13"/>
      <c r="D40" s="12" t="s">
        <v>17</v>
      </c>
    </row>
    <row r="41" spans="2:4">
      <c r="B41" s="13"/>
      <c r="C41" s="13"/>
      <c r="D41" s="12" t="s">
        <v>19</v>
      </c>
    </row>
    <row r="42" spans="2:4">
      <c r="B42" s="13"/>
      <c r="C42" s="13"/>
      <c r="D42" s="12" t="s">
        <v>21</v>
      </c>
    </row>
    <row r="43" spans="2:4">
      <c r="B43" s="13"/>
      <c r="C43" s="13"/>
      <c r="D43" s="12" t="s">
        <v>24</v>
      </c>
    </row>
    <row r="44" spans="2:4">
      <c r="B44" s="13"/>
      <c r="C44" s="13"/>
      <c r="D44" s="12" t="s">
        <v>26</v>
      </c>
    </row>
    <row r="45" spans="2:4">
      <c r="B45" s="13"/>
      <c r="C45" s="13"/>
      <c r="D45" s="12" t="s">
        <v>29</v>
      </c>
    </row>
    <row r="46" spans="2:4">
      <c r="B46" s="13"/>
      <c r="C46" s="13"/>
      <c r="D46" s="12" t="s">
        <v>4774</v>
      </c>
    </row>
    <row r="47" spans="2:4">
      <c r="B47" s="13"/>
      <c r="C47" s="13"/>
      <c r="D47" s="12" t="s">
        <v>31</v>
      </c>
    </row>
    <row r="48" spans="2:4">
      <c r="B48" s="13"/>
      <c r="C48" s="13"/>
      <c r="D48" s="12" t="s">
        <v>34</v>
      </c>
    </row>
    <row r="49" spans="2:4">
      <c r="B49" s="13"/>
      <c r="C49" s="13"/>
      <c r="D49" s="12" t="s">
        <v>36</v>
      </c>
    </row>
    <row r="50" spans="2:4">
      <c r="B50" s="13"/>
      <c r="C50" s="13"/>
      <c r="D50" s="12" t="s">
        <v>38</v>
      </c>
    </row>
    <row r="51" spans="2:4">
      <c r="B51" s="13" t="s">
        <v>2703</v>
      </c>
      <c r="C51" s="13"/>
      <c r="D51" s="12" t="s">
        <v>1376</v>
      </c>
    </row>
    <row r="52" spans="2:4">
      <c r="B52" s="13"/>
      <c r="C52" s="13"/>
      <c r="D52" s="12" t="s">
        <v>1793</v>
      </c>
    </row>
    <row r="53" spans="2:4">
      <c r="B53" s="13"/>
      <c r="C53" s="13"/>
      <c r="D53" s="12" t="s">
        <v>1906</v>
      </c>
    </row>
    <row r="54" spans="2:4">
      <c r="B54" s="13"/>
      <c r="C54" s="13"/>
      <c r="D54" s="12" t="s">
        <v>1940</v>
      </c>
    </row>
    <row r="55" spans="2:4">
      <c r="B55" s="13"/>
      <c r="C55" s="13"/>
      <c r="D55" s="12" t="s">
        <v>2550</v>
      </c>
    </row>
    <row r="56" spans="2:4">
      <c r="B56" s="13"/>
      <c r="C56" s="13"/>
      <c r="D56" s="12" t="s">
        <v>2735</v>
      </c>
    </row>
    <row r="57" spans="2:4">
      <c r="B57" s="13"/>
      <c r="C57" s="13"/>
      <c r="D57" s="12" t="s">
        <v>2702</v>
      </c>
    </row>
    <row r="58" spans="2:4">
      <c r="B58" s="13"/>
      <c r="C58" s="13"/>
      <c r="D58" s="12" t="s">
        <v>2927</v>
      </c>
    </row>
    <row r="59" spans="2:4">
      <c r="B59" s="13"/>
      <c r="C59" s="13"/>
      <c r="D59" s="12" t="s">
        <v>4930</v>
      </c>
    </row>
    <row r="60" spans="2:4">
      <c r="B60" s="13"/>
      <c r="C60" s="13"/>
      <c r="D60" s="12" t="s">
        <v>3279</v>
      </c>
    </row>
    <row r="61" spans="2:4">
      <c r="B61" s="13"/>
      <c r="C61" s="13"/>
      <c r="D61" s="12" t="s">
        <v>4405</v>
      </c>
    </row>
    <row r="62" spans="2:4">
      <c r="B62" s="13"/>
      <c r="C62" s="13"/>
      <c r="D62" s="12" t="s">
        <v>3891</v>
      </c>
    </row>
    <row r="63" spans="2:4">
      <c r="B63" s="13"/>
      <c r="C63" s="13"/>
      <c r="D63" s="12" t="s">
        <v>2334</v>
      </c>
    </row>
    <row r="64" spans="2:4">
      <c r="B64" s="12" t="s">
        <v>123</v>
      </c>
      <c r="C64" s="13"/>
      <c r="D64" s="12" t="s">
        <v>129</v>
      </c>
    </row>
    <row r="65" spans="2:4">
      <c r="B65" s="13"/>
      <c r="C65" s="13"/>
      <c r="D65" s="12" t="s">
        <v>131</v>
      </c>
    </row>
    <row r="66" spans="2:4">
      <c r="B66" s="12" t="s">
        <v>144</v>
      </c>
      <c r="C66" s="13"/>
      <c r="D66" s="12" t="s">
        <v>136</v>
      </c>
    </row>
    <row r="67" spans="2:4">
      <c r="B67" s="13"/>
      <c r="C67" s="13"/>
      <c r="D67" s="12" t="s">
        <v>138</v>
      </c>
    </row>
    <row r="68" spans="2:4">
      <c r="B68" s="13"/>
      <c r="C68" s="13"/>
      <c r="D68" s="12" t="s">
        <v>141</v>
      </c>
    </row>
    <row r="69" spans="2:4">
      <c r="B69" s="12" t="s">
        <v>126</v>
      </c>
      <c r="C69" s="13"/>
      <c r="D69" s="12" t="s">
        <v>134</v>
      </c>
    </row>
    <row r="70" spans="2:4">
      <c r="B70" s="13"/>
      <c r="C70" s="13"/>
      <c r="D70" s="12" t="s">
        <v>147</v>
      </c>
    </row>
    <row r="71" spans="2:4">
      <c r="B71" s="13"/>
      <c r="C71" s="13"/>
      <c r="D71" s="12" t="s">
        <v>150</v>
      </c>
    </row>
    <row r="72" spans="2:4">
      <c r="B72" s="13"/>
      <c r="C72" s="13"/>
      <c r="D72" s="12" t="s">
        <v>153</v>
      </c>
    </row>
    <row r="73" spans="2:4">
      <c r="B73" s="13"/>
      <c r="C73" s="13"/>
      <c r="D73" s="12" t="s">
        <v>156</v>
      </c>
    </row>
    <row r="74" spans="2:4">
      <c r="B74" s="13"/>
      <c r="C74" s="13"/>
      <c r="D74" s="12" t="s">
        <v>4931</v>
      </c>
    </row>
    <row r="75" spans="2:4">
      <c r="B75" s="13"/>
      <c r="C75" s="13"/>
      <c r="D75" s="12" t="s">
        <v>162</v>
      </c>
    </row>
    <row r="76" spans="2:4">
      <c r="B76" s="13"/>
      <c r="C76" s="13"/>
      <c r="D76" s="12" t="s">
        <v>164</v>
      </c>
    </row>
    <row r="77" spans="2:4">
      <c r="B77" s="13"/>
      <c r="C77" s="13"/>
      <c r="D77" s="12" t="s">
        <v>166</v>
      </c>
    </row>
    <row r="78" spans="2:4">
      <c r="B78" s="13"/>
      <c r="C78" s="13"/>
      <c r="D78" s="12" t="s">
        <v>168</v>
      </c>
    </row>
    <row r="79" spans="2:4">
      <c r="B79" s="13"/>
      <c r="C79" s="13"/>
      <c r="D79" s="12" t="s">
        <v>170</v>
      </c>
    </row>
    <row r="80" spans="2:4">
      <c r="B80" s="13"/>
      <c r="C80" s="13"/>
      <c r="D80" s="12" t="s">
        <v>172</v>
      </c>
    </row>
    <row r="81" spans="2:4">
      <c r="B81" s="13"/>
      <c r="C81" s="13"/>
      <c r="D81" s="12" t="s">
        <v>174</v>
      </c>
    </row>
    <row r="82" spans="2:4">
      <c r="B82" s="13"/>
      <c r="C82" s="13"/>
      <c r="D82" s="12" t="s">
        <v>176</v>
      </c>
    </row>
    <row r="83" spans="2:4">
      <c r="B83" s="13"/>
      <c r="C83" s="13"/>
      <c r="D83" s="12" t="s">
        <v>179</v>
      </c>
    </row>
    <row r="84" spans="2:4">
      <c r="B84" s="12" t="s">
        <v>181</v>
      </c>
      <c r="C84" s="13"/>
      <c r="D84" s="12" t="s">
        <v>184</v>
      </c>
    </row>
    <row r="85" spans="2:4">
      <c r="B85" s="13"/>
      <c r="C85" s="13"/>
      <c r="D85" s="12" t="s">
        <v>186</v>
      </c>
    </row>
    <row r="86" spans="2:4">
      <c r="B86" s="13"/>
      <c r="C86" s="13"/>
      <c r="D86" s="12" t="s">
        <v>189</v>
      </c>
    </row>
    <row r="87" spans="2:4">
      <c r="B87" s="13"/>
      <c r="C87" s="13"/>
      <c r="D87" s="12" t="s">
        <v>192</v>
      </c>
    </row>
    <row r="88" spans="2:4">
      <c r="B88" s="13"/>
      <c r="C88" s="13"/>
      <c r="D88" s="12" t="s">
        <v>195</v>
      </c>
    </row>
    <row r="89" spans="2:4">
      <c r="B89" s="13"/>
      <c r="C89" s="13"/>
      <c r="D89" s="12" t="s">
        <v>197</v>
      </c>
    </row>
    <row r="90" spans="2:4">
      <c r="B90" s="13"/>
      <c r="C90" s="13"/>
      <c r="D90" s="12" t="s">
        <v>199</v>
      </c>
    </row>
    <row r="91" spans="2:4">
      <c r="B91" s="13"/>
      <c r="C91" s="13"/>
      <c r="D91" s="12" t="s">
        <v>201</v>
      </c>
    </row>
    <row r="92" spans="2:4">
      <c r="B92" s="12" t="s">
        <v>203</v>
      </c>
      <c r="C92" s="13"/>
      <c r="D92" s="12" t="s">
        <v>206</v>
      </c>
    </row>
    <row r="93" spans="2:4">
      <c r="B93" s="13"/>
      <c r="C93" s="13"/>
      <c r="D93" s="12" t="s">
        <v>209</v>
      </c>
    </row>
    <row r="94" spans="2:4">
      <c r="B94" s="13"/>
      <c r="C94" s="13"/>
      <c r="D94" s="12" t="s">
        <v>212</v>
      </c>
    </row>
    <row r="95" spans="2:4">
      <c r="B95" s="13"/>
      <c r="C95" s="13"/>
      <c r="D95" s="12" t="s">
        <v>214</v>
      </c>
    </row>
    <row r="96" spans="2:4">
      <c r="B96" s="13"/>
      <c r="C96" s="13"/>
      <c r="D96" s="12" t="s">
        <v>216</v>
      </c>
    </row>
    <row r="97" spans="2:4">
      <c r="B97" s="14" t="s">
        <v>219</v>
      </c>
      <c r="C97" s="13"/>
      <c r="D97" s="12" t="s">
        <v>222</v>
      </c>
    </row>
    <row r="98" spans="2:4">
      <c r="B98" s="14"/>
      <c r="C98" s="13"/>
      <c r="D98" s="12" t="s">
        <v>225</v>
      </c>
    </row>
    <row r="99" spans="2:4">
      <c r="B99" s="14" t="s">
        <v>230</v>
      </c>
      <c r="C99" s="13"/>
      <c r="D99" s="12" t="s">
        <v>233</v>
      </c>
    </row>
    <row r="100" spans="2:4">
      <c r="B100" s="14"/>
      <c r="C100" s="13"/>
      <c r="D100" s="12" t="s">
        <v>235</v>
      </c>
    </row>
    <row r="101" spans="2:4">
      <c r="B101" s="12" t="s">
        <v>241</v>
      </c>
      <c r="C101" s="13"/>
      <c r="D101" s="12" t="s">
        <v>243</v>
      </c>
    </row>
    <row r="102" spans="2:4">
      <c r="B102" s="14"/>
      <c r="C102" s="13"/>
      <c r="D102" s="12" t="s">
        <v>245</v>
      </c>
    </row>
    <row r="103" spans="2:4">
      <c r="B103" s="14"/>
      <c r="C103" s="13"/>
      <c r="D103" s="12" t="s">
        <v>238</v>
      </c>
    </row>
    <row r="104" spans="2:4">
      <c r="B104" s="12" t="s">
        <v>255</v>
      </c>
      <c r="C104" s="13"/>
      <c r="D104" s="12" t="s">
        <v>258</v>
      </c>
    </row>
    <row r="105" spans="2:4">
      <c r="B105" s="14"/>
      <c r="C105" s="13"/>
      <c r="D105" s="12" t="s">
        <v>261</v>
      </c>
    </row>
    <row r="106" spans="2:4">
      <c r="B106" s="14"/>
      <c r="C106" s="13"/>
      <c r="D106" s="12" t="s">
        <v>263</v>
      </c>
    </row>
    <row r="107" spans="2:4">
      <c r="B107" s="14"/>
      <c r="C107" s="13"/>
      <c r="D107" s="12" t="s">
        <v>265</v>
      </c>
    </row>
    <row r="108" spans="2:4">
      <c r="B108" s="14"/>
      <c r="C108" s="13"/>
      <c r="D108" s="12" t="s">
        <v>267</v>
      </c>
    </row>
    <row r="109" spans="2:4">
      <c r="B109" s="14"/>
      <c r="C109" s="13"/>
      <c r="D109" s="12" t="s">
        <v>269</v>
      </c>
    </row>
    <row r="110" spans="2:4">
      <c r="B110" s="14"/>
      <c r="C110" s="13"/>
      <c r="D110" s="12" t="s">
        <v>272</v>
      </c>
    </row>
    <row r="111" spans="2:4">
      <c r="B111" s="14"/>
      <c r="C111" s="13"/>
      <c r="D111" s="12" t="s">
        <v>275</v>
      </c>
    </row>
    <row r="112" spans="2:4">
      <c r="B112" s="14"/>
      <c r="C112" s="13"/>
      <c r="D112" s="12" t="s">
        <v>279</v>
      </c>
    </row>
    <row r="113" spans="2:4">
      <c r="B113" s="14"/>
      <c r="C113" s="13"/>
      <c r="D113" s="12" t="s">
        <v>281</v>
      </c>
    </row>
    <row r="114" spans="2:4">
      <c r="B114" s="14"/>
      <c r="C114" s="13"/>
      <c r="D114" s="12" t="s">
        <v>4801</v>
      </c>
    </row>
    <row r="115" spans="2:4">
      <c r="B115" s="14"/>
      <c r="C115" s="13"/>
      <c r="D115" s="12" t="s">
        <v>283</v>
      </c>
    </row>
    <row r="116" spans="2:4">
      <c r="B116" s="14"/>
      <c r="C116" s="13"/>
      <c r="D116" s="12" t="s">
        <v>285</v>
      </c>
    </row>
    <row r="117" spans="2:4">
      <c r="B117" s="14"/>
      <c r="C117" s="13"/>
      <c r="D117" s="12" t="s">
        <v>786</v>
      </c>
    </row>
    <row r="118" spans="2:4">
      <c r="B118" s="14"/>
      <c r="C118" s="13"/>
      <c r="D118" s="12" t="s">
        <v>287</v>
      </c>
    </row>
    <row r="119" spans="2:4">
      <c r="B119" s="14"/>
      <c r="C119" s="13"/>
      <c r="D119" s="12" t="s">
        <v>290</v>
      </c>
    </row>
    <row r="120" spans="2:4">
      <c r="B120" s="14"/>
      <c r="C120" s="13"/>
      <c r="D120" s="12" t="s">
        <v>292</v>
      </c>
    </row>
    <row r="121" spans="2:4">
      <c r="B121" s="14"/>
      <c r="C121" s="13"/>
      <c r="D121" s="12" t="s">
        <v>294</v>
      </c>
    </row>
    <row r="122" spans="2:4">
      <c r="B122" s="14"/>
      <c r="C122" s="13"/>
      <c r="D122" s="12" t="s">
        <v>297</v>
      </c>
    </row>
    <row r="123" spans="2:4">
      <c r="B123" s="14"/>
      <c r="C123" s="13"/>
      <c r="D123" s="12" t="s">
        <v>300</v>
      </c>
    </row>
    <row r="124" spans="2:4">
      <c r="B124" s="14"/>
      <c r="C124" s="13"/>
      <c r="D124" s="12" t="s">
        <v>303</v>
      </c>
    </row>
    <row r="125" spans="2:4">
      <c r="B125" s="14"/>
      <c r="C125" s="13"/>
      <c r="D125" s="12" t="s">
        <v>829</v>
      </c>
    </row>
    <row r="126" spans="2:4">
      <c r="B126" s="14"/>
      <c r="C126" s="13"/>
      <c r="D126" s="12" t="s">
        <v>306</v>
      </c>
    </row>
    <row r="127" spans="2:4">
      <c r="B127" s="14"/>
      <c r="C127" s="13"/>
      <c r="D127" s="12" t="s">
        <v>308</v>
      </c>
    </row>
    <row r="128" spans="2:4">
      <c r="B128" s="14"/>
      <c r="C128" s="13"/>
      <c r="D128" s="12" t="s">
        <v>310</v>
      </c>
    </row>
    <row r="129" spans="2:4">
      <c r="B129" s="14"/>
      <c r="C129" s="13"/>
      <c r="D129" s="12" t="s">
        <v>312</v>
      </c>
    </row>
    <row r="130" spans="2:4">
      <c r="B130" s="14"/>
      <c r="C130" s="13"/>
      <c r="D130" s="12" t="s">
        <v>314</v>
      </c>
    </row>
    <row r="131" spans="2:4">
      <c r="B131" s="14"/>
      <c r="C131" s="13"/>
      <c r="D131" s="12" t="s">
        <v>4932</v>
      </c>
    </row>
    <row r="132" spans="2:4">
      <c r="B132" s="14"/>
      <c r="C132" s="13"/>
      <c r="D132" s="12" t="s">
        <v>318</v>
      </c>
    </row>
    <row r="133" spans="2:4">
      <c r="B133" s="14"/>
      <c r="C133" s="13"/>
      <c r="D133" s="12" t="s">
        <v>321</v>
      </c>
    </row>
    <row r="134" spans="2:4">
      <c r="B134" s="14"/>
      <c r="C134" s="13"/>
      <c r="D134" s="12" t="s">
        <v>324</v>
      </c>
    </row>
    <row r="135" spans="2:4">
      <c r="B135" s="14"/>
      <c r="C135" s="13"/>
      <c r="D135" s="12" t="s">
        <v>326</v>
      </c>
    </row>
    <row r="136" spans="2:4">
      <c r="B136" s="14"/>
      <c r="C136" s="13"/>
      <c r="D136" s="12" t="s">
        <v>912</v>
      </c>
    </row>
    <row r="137" spans="2:4">
      <c r="B137" s="14"/>
      <c r="C137" s="13"/>
      <c r="D137" s="12" t="s">
        <v>868</v>
      </c>
    </row>
    <row r="138" spans="2:4">
      <c r="B138" s="14"/>
      <c r="C138" s="13"/>
      <c r="D138" s="12" t="s">
        <v>4808</v>
      </c>
    </row>
    <row r="139" spans="2:4">
      <c r="B139" s="14"/>
      <c r="C139" s="13"/>
      <c r="D139" s="12" t="s">
        <v>4795</v>
      </c>
    </row>
    <row r="140" spans="2:4">
      <c r="B140" s="14"/>
      <c r="C140" s="13"/>
      <c r="D140" s="12" t="s">
        <v>329</v>
      </c>
    </row>
    <row r="141" spans="2:4">
      <c r="B141" s="14"/>
      <c r="C141" s="13"/>
      <c r="D141" s="12" t="s">
        <v>4821</v>
      </c>
    </row>
    <row r="142" spans="2:4">
      <c r="B142" s="13"/>
      <c r="C142" s="13"/>
      <c r="D142" s="12" t="s">
        <v>332</v>
      </c>
    </row>
    <row r="143" spans="2:4">
      <c r="B143" s="13"/>
      <c r="C143" s="13"/>
      <c r="D143" s="12" t="s">
        <v>334</v>
      </c>
    </row>
    <row r="144" spans="2:4">
      <c r="B144" s="13"/>
      <c r="C144" s="13"/>
      <c r="D144" s="12" t="s">
        <v>336</v>
      </c>
    </row>
    <row r="145" spans="2:4">
      <c r="B145" s="13"/>
      <c r="C145" s="13"/>
      <c r="D145" s="12" t="s">
        <v>338</v>
      </c>
    </row>
    <row r="146" spans="2:4">
      <c r="B146" s="12" t="s">
        <v>340</v>
      </c>
      <c r="C146" s="13"/>
      <c r="D146" s="12" t="s">
        <v>341</v>
      </c>
    </row>
    <row r="147" spans="2:4">
      <c r="B147" s="14"/>
      <c r="C147" s="13"/>
      <c r="D147" s="12" t="s">
        <v>343</v>
      </c>
    </row>
    <row r="148" spans="2:4">
      <c r="B148" s="14"/>
      <c r="C148" s="13"/>
      <c r="D148" s="12" t="s">
        <v>345</v>
      </c>
    </row>
    <row r="149" spans="2:4">
      <c r="B149" s="14"/>
      <c r="C149" s="13"/>
      <c r="D149" s="12" t="s">
        <v>347</v>
      </c>
    </row>
    <row r="150" spans="2:4">
      <c r="B150" s="14"/>
      <c r="C150" s="13"/>
      <c r="D150" s="12" t="s">
        <v>349</v>
      </c>
    </row>
    <row r="151" spans="2:4">
      <c r="B151" s="14"/>
      <c r="C151" s="13"/>
      <c r="D151" s="12" t="s">
        <v>351</v>
      </c>
    </row>
    <row r="152" spans="2:4">
      <c r="B152" s="14"/>
      <c r="C152" s="13"/>
      <c r="D152" s="12" t="s">
        <v>353</v>
      </c>
    </row>
    <row r="153" spans="2:4">
      <c r="B153" s="14"/>
      <c r="C153" s="13"/>
      <c r="D153" s="12" t="s">
        <v>356</v>
      </c>
    </row>
    <row r="154" spans="2:4">
      <c r="B154" s="14"/>
      <c r="C154" s="13"/>
      <c r="D154" s="12" t="s">
        <v>359</v>
      </c>
    </row>
    <row r="155" spans="2:4">
      <c r="B155" s="14"/>
      <c r="C155" s="13"/>
      <c r="D155" s="12" t="s">
        <v>362</v>
      </c>
    </row>
    <row r="156" spans="2:4">
      <c r="B156" s="14"/>
      <c r="C156" s="13"/>
      <c r="D156" s="12" t="s">
        <v>365</v>
      </c>
    </row>
    <row r="157" spans="2:4">
      <c r="B157" s="14"/>
      <c r="C157" s="13"/>
      <c r="D157" s="12" t="s">
        <v>368</v>
      </c>
    </row>
    <row r="158" spans="2:4">
      <c r="B158" s="14"/>
      <c r="C158" s="13"/>
      <c r="D158" s="12" t="s">
        <v>370</v>
      </c>
    </row>
    <row r="159" spans="2:4">
      <c r="B159" s="14"/>
      <c r="C159" s="13"/>
      <c r="D159" s="12" t="s">
        <v>372</v>
      </c>
    </row>
    <row r="160" spans="2:4">
      <c r="B160" s="14"/>
      <c r="C160" s="13"/>
      <c r="D160" s="12" t="s">
        <v>374</v>
      </c>
    </row>
    <row r="161" spans="2:4">
      <c r="B161" s="14"/>
      <c r="C161" s="13"/>
      <c r="D161" s="12" t="s">
        <v>376</v>
      </c>
    </row>
    <row r="162" spans="2:4">
      <c r="B162" s="14"/>
      <c r="C162" s="13"/>
      <c r="D162" s="12" t="s">
        <v>378</v>
      </c>
    </row>
    <row r="163" spans="2:4">
      <c r="B163" s="14"/>
      <c r="C163" s="13"/>
      <c r="D163" s="12" t="s">
        <v>380</v>
      </c>
    </row>
    <row r="164" spans="2:4">
      <c r="B164" s="14"/>
      <c r="C164" s="13"/>
      <c r="D164" s="12" t="s">
        <v>382</v>
      </c>
    </row>
    <row r="165" spans="2:4">
      <c r="B165" s="14"/>
      <c r="C165" s="13"/>
      <c r="D165" s="12" t="s">
        <v>384</v>
      </c>
    </row>
    <row r="166" spans="2:4">
      <c r="B166" s="14"/>
      <c r="C166" s="13"/>
      <c r="D166" s="12" t="s">
        <v>386</v>
      </c>
    </row>
    <row r="167" spans="2:4">
      <c r="B167" s="14"/>
      <c r="C167" s="13"/>
      <c r="D167" s="12" t="s">
        <v>388</v>
      </c>
    </row>
    <row r="168" spans="2:4">
      <c r="B168" s="14"/>
      <c r="C168" s="13"/>
      <c r="D168" s="12" t="s">
        <v>390</v>
      </c>
    </row>
    <row r="169" spans="2:4">
      <c r="B169" s="14"/>
      <c r="C169" s="13"/>
      <c r="D169" s="12" t="s">
        <v>392</v>
      </c>
    </row>
    <row r="170" spans="2:4">
      <c r="B170" s="14"/>
      <c r="C170" s="13"/>
      <c r="D170" s="12" t="s">
        <v>395</v>
      </c>
    </row>
    <row r="171" spans="2:4">
      <c r="B171" s="14"/>
      <c r="C171" s="13"/>
      <c r="D171" s="12" t="s">
        <v>398</v>
      </c>
    </row>
    <row r="172" spans="2:4">
      <c r="B172" s="14"/>
      <c r="C172" s="13"/>
      <c r="D172" s="12" t="s">
        <v>401</v>
      </c>
    </row>
    <row r="173" spans="2:4">
      <c r="B173" s="14"/>
      <c r="C173" s="13"/>
      <c r="D173" s="12" t="s">
        <v>404</v>
      </c>
    </row>
    <row r="174" spans="2:4">
      <c r="B174" s="14"/>
      <c r="C174" s="13"/>
      <c r="D174" s="12" t="s">
        <v>407</v>
      </c>
    </row>
    <row r="175" spans="2:4">
      <c r="B175" s="14"/>
      <c r="C175" s="13"/>
      <c r="D175" s="12" t="s">
        <v>409</v>
      </c>
    </row>
    <row r="176" spans="2:4">
      <c r="B176" s="14"/>
      <c r="C176" s="13"/>
      <c r="D176" s="12" t="s">
        <v>411</v>
      </c>
    </row>
    <row r="177" spans="2:4">
      <c r="B177" s="14"/>
      <c r="C177" s="13"/>
      <c r="D177" s="12" t="s">
        <v>413</v>
      </c>
    </row>
    <row r="178" spans="2:4">
      <c r="B178" s="14" t="s">
        <v>415</v>
      </c>
      <c r="C178" s="13"/>
      <c r="D178" s="12" t="s">
        <v>417</v>
      </c>
    </row>
    <row r="179" spans="2:4">
      <c r="B179" s="14"/>
      <c r="C179" s="13"/>
      <c r="D179" s="12" t="s">
        <v>420</v>
      </c>
    </row>
    <row r="180" spans="2:4">
      <c r="B180" s="14"/>
      <c r="C180" s="13"/>
      <c r="D180" s="12" t="s">
        <v>423</v>
      </c>
    </row>
    <row r="181" spans="2:4">
      <c r="B181" s="14"/>
      <c r="C181" s="13"/>
      <c r="D181" s="12" t="s">
        <v>426</v>
      </c>
    </row>
    <row r="182" spans="2:4">
      <c r="B182" s="14"/>
      <c r="C182" s="13"/>
      <c r="D182" s="12" t="s">
        <v>429</v>
      </c>
    </row>
    <row r="183" spans="2:4">
      <c r="B183" s="14"/>
      <c r="C183" s="13"/>
      <c r="D183" s="12" t="s">
        <v>435</v>
      </c>
    </row>
    <row r="184" spans="2:4">
      <c r="B184" s="14" t="s">
        <v>4933</v>
      </c>
      <c r="C184" s="13"/>
      <c r="D184" s="12" t="s">
        <v>446</v>
      </c>
    </row>
    <row r="185" spans="2:4">
      <c r="B185" s="14"/>
      <c r="C185" s="13"/>
      <c r="D185" s="12" t="s">
        <v>449</v>
      </c>
    </row>
    <row r="186" spans="2:4">
      <c r="B186" s="14"/>
      <c r="C186" s="13"/>
      <c r="D186" s="12" t="s">
        <v>453</v>
      </c>
    </row>
    <row r="187" spans="2:4">
      <c r="B187" s="12" t="s">
        <v>522</v>
      </c>
      <c r="C187" s="13"/>
      <c r="D187" s="12" t="s">
        <v>525</v>
      </c>
    </row>
    <row r="188" spans="2:4">
      <c r="B188" s="13"/>
      <c r="C188" s="13"/>
      <c r="D188" s="12" t="s">
        <v>527</v>
      </c>
    </row>
    <row r="189" spans="2:4">
      <c r="B189" s="12" t="s">
        <v>532</v>
      </c>
      <c r="C189" s="13"/>
      <c r="D189" s="12" t="s">
        <v>538</v>
      </c>
    </row>
    <row r="190" spans="2:4">
      <c r="B190" s="13"/>
      <c r="C190" s="13"/>
      <c r="D190" s="12" t="s">
        <v>540</v>
      </c>
    </row>
    <row r="191" spans="2:4">
      <c r="B191" s="13"/>
      <c r="C191" s="13"/>
      <c r="D191" s="12" t="s">
        <v>542</v>
      </c>
    </row>
    <row r="192" spans="2:4">
      <c r="B192" s="13"/>
      <c r="C192" s="13"/>
      <c r="D192" s="12" t="s">
        <v>544</v>
      </c>
    </row>
    <row r="193" spans="2:4">
      <c r="B193" s="13"/>
      <c r="C193" s="13"/>
      <c r="D193" s="12" t="s">
        <v>546</v>
      </c>
    </row>
    <row r="194" spans="2:4">
      <c r="B194" s="13"/>
      <c r="C194" s="13"/>
      <c r="D194" s="12" t="s">
        <v>464</v>
      </c>
    </row>
    <row r="195" spans="2:4">
      <c r="B195" s="13"/>
      <c r="C195" s="13"/>
      <c r="D195" s="12" t="s">
        <v>467</v>
      </c>
    </row>
    <row r="196" spans="2:4">
      <c r="B196" s="13"/>
      <c r="C196" s="13"/>
      <c r="D196" s="12" t="s">
        <v>461</v>
      </c>
    </row>
    <row r="197" spans="2:4">
      <c r="B197" s="13"/>
      <c r="C197" s="13"/>
      <c r="D197" s="12" t="s">
        <v>1997</v>
      </c>
    </row>
    <row r="198" spans="2:4">
      <c r="B198" s="13"/>
      <c r="C198" s="13"/>
      <c r="D198" s="12" t="s">
        <v>1999</v>
      </c>
    </row>
    <row r="199" spans="2:4">
      <c r="B199" s="13"/>
      <c r="C199" s="13"/>
      <c r="D199" s="12" t="s">
        <v>2002</v>
      </c>
    </row>
    <row r="200" spans="2:4">
      <c r="B200" s="13"/>
      <c r="C200" s="13"/>
      <c r="D200" s="12" t="s">
        <v>2004</v>
      </c>
    </row>
    <row r="201" spans="2:4">
      <c r="B201" s="13"/>
      <c r="C201" s="13"/>
      <c r="D201" s="12" t="s">
        <v>2006</v>
      </c>
    </row>
    <row r="202" spans="2:4">
      <c r="B202" s="13"/>
      <c r="C202" s="13"/>
      <c r="D202" s="12" t="s">
        <v>2008</v>
      </c>
    </row>
    <row r="203" spans="2:4">
      <c r="B203" s="13"/>
      <c r="C203" s="13"/>
      <c r="D203" s="12" t="s">
        <v>2010</v>
      </c>
    </row>
    <row r="204" spans="2:4">
      <c r="B204" s="13"/>
      <c r="C204" s="13"/>
      <c r="D204" s="12" t="s">
        <v>2012</v>
      </c>
    </row>
    <row r="205" spans="2:4">
      <c r="B205" s="13"/>
      <c r="C205" s="13"/>
      <c r="D205" s="12" t="s">
        <v>2014</v>
      </c>
    </row>
    <row r="206" spans="2:4">
      <c r="B206" s="13"/>
      <c r="C206" s="13"/>
      <c r="D206" s="12" t="s">
        <v>2016</v>
      </c>
    </row>
    <row r="207" spans="2:4">
      <c r="B207" s="13" t="s">
        <v>585</v>
      </c>
      <c r="C207" s="13"/>
      <c r="D207" s="12" t="s">
        <v>576</v>
      </c>
    </row>
    <row r="208" spans="2:4">
      <c r="B208" s="13"/>
      <c r="C208" s="13"/>
      <c r="D208" s="12" t="s">
        <v>579</v>
      </c>
    </row>
    <row r="209" spans="2:4">
      <c r="B209" s="13"/>
      <c r="C209" s="13"/>
      <c r="D209" s="12" t="s">
        <v>582</v>
      </c>
    </row>
    <row r="210" spans="2:4">
      <c r="B210" s="13"/>
      <c r="C210" s="13"/>
      <c r="D210" s="12" t="s">
        <v>4934</v>
      </c>
    </row>
    <row r="211" spans="2:4">
      <c r="B211" s="13"/>
      <c r="C211" s="13"/>
      <c r="D211" s="12" t="s">
        <v>594</v>
      </c>
    </row>
    <row r="212" spans="2:4">
      <c r="B212" s="13"/>
      <c r="C212" s="13"/>
      <c r="D212" s="12" t="s">
        <v>597</v>
      </c>
    </row>
    <row r="213" spans="2:4">
      <c r="B213" s="13"/>
      <c r="C213" s="13"/>
      <c r="D213" s="12" t="s">
        <v>600</v>
      </c>
    </row>
    <row r="214" spans="2:4">
      <c r="B214" s="13"/>
      <c r="C214" s="13"/>
      <c r="D214" s="12" t="s">
        <v>608</v>
      </c>
    </row>
    <row r="215" spans="2:4">
      <c r="B215" s="13"/>
      <c r="C215" s="13"/>
      <c r="D215" s="12" t="s">
        <v>640</v>
      </c>
    </row>
    <row r="216" spans="2:4">
      <c r="B216" s="13"/>
      <c r="C216" s="13"/>
      <c r="D216" s="12" t="s">
        <v>642</v>
      </c>
    </row>
    <row r="217" spans="2:4">
      <c r="B217" s="13"/>
      <c r="C217" s="13"/>
      <c r="D217" s="12" t="s">
        <v>646</v>
      </c>
    </row>
    <row r="218" spans="2:4">
      <c r="B218" s="12" t="s">
        <v>591</v>
      </c>
      <c r="C218" s="13"/>
      <c r="D218" s="12" t="s">
        <v>606</v>
      </c>
    </row>
    <row r="219" spans="2:4">
      <c r="B219" s="13"/>
      <c r="C219" s="13"/>
      <c r="D219" s="12" t="s">
        <v>610</v>
      </c>
    </row>
    <row r="220" spans="2:4">
      <c r="B220" s="13"/>
      <c r="C220" s="13"/>
      <c r="D220" s="12" t="s">
        <v>613</v>
      </c>
    </row>
    <row r="221" spans="2:4">
      <c r="B221" s="13"/>
      <c r="C221" s="13"/>
      <c r="D221" s="12" t="s">
        <v>615</v>
      </c>
    </row>
    <row r="222" spans="2:4">
      <c r="B222" s="13"/>
      <c r="C222" s="13"/>
      <c r="D222" s="12" t="s">
        <v>549</v>
      </c>
    </row>
    <row r="223" spans="2:4">
      <c r="B223" s="12" t="s">
        <v>644</v>
      </c>
      <c r="C223" s="13"/>
      <c r="D223" s="15" t="s">
        <v>555</v>
      </c>
    </row>
    <row r="224" spans="2:4">
      <c r="B224" s="13"/>
      <c r="C224" s="13"/>
      <c r="D224" s="15" t="s">
        <v>4935</v>
      </c>
    </row>
    <row r="225" spans="2:4">
      <c r="B225" s="13"/>
      <c r="C225" s="13"/>
      <c r="D225" s="15" t="s">
        <v>561</v>
      </c>
    </row>
    <row r="226" spans="2:4">
      <c r="B226" s="13"/>
      <c r="C226" s="13"/>
      <c r="D226" s="15" t="s">
        <v>564</v>
      </c>
    </row>
    <row r="227" spans="2:4">
      <c r="B227" s="13"/>
      <c r="C227" s="13"/>
      <c r="D227" s="15" t="s">
        <v>567</v>
      </c>
    </row>
    <row r="228" spans="2:4">
      <c r="B228" s="13"/>
      <c r="C228" s="13"/>
      <c r="D228" s="15" t="s">
        <v>570</v>
      </c>
    </row>
    <row r="229" spans="2:4">
      <c r="B229" s="13"/>
      <c r="C229" s="13"/>
      <c r="D229" s="15" t="s">
        <v>573</v>
      </c>
    </row>
    <row r="230" spans="2:4">
      <c r="B230" s="13"/>
      <c r="C230" s="13"/>
      <c r="D230" s="15" t="s">
        <v>617</v>
      </c>
    </row>
    <row r="231" spans="2:4">
      <c r="B231" s="13"/>
      <c r="C231" s="13"/>
      <c r="D231" s="15" t="s">
        <v>619</v>
      </c>
    </row>
    <row r="232" spans="2:4">
      <c r="B232" s="13"/>
      <c r="C232" s="13"/>
      <c r="D232" s="15" t="s">
        <v>622</v>
      </c>
    </row>
    <row r="233" spans="2:4">
      <c r="B233" s="13"/>
      <c r="C233" s="13"/>
      <c r="D233" s="15" t="s">
        <v>625</v>
      </c>
    </row>
    <row r="234" spans="2:4">
      <c r="B234" s="13"/>
      <c r="C234" s="13"/>
      <c r="D234" s="15" t="s">
        <v>628</v>
      </c>
    </row>
    <row r="235" spans="2:4">
      <c r="B235" s="13"/>
      <c r="C235" s="13"/>
      <c r="D235" s="15" t="s">
        <v>630</v>
      </c>
    </row>
    <row r="236" spans="2:4">
      <c r="B236" s="13"/>
      <c r="C236" s="13"/>
      <c r="D236" s="15" t="s">
        <v>632</v>
      </c>
    </row>
    <row r="237" spans="2:4">
      <c r="B237" s="13"/>
      <c r="C237" s="13"/>
      <c r="D237" s="12" t="s">
        <v>634</v>
      </c>
    </row>
    <row r="238" spans="2:4">
      <c r="B238" s="13"/>
      <c r="C238" s="13"/>
      <c r="D238" s="12" t="s">
        <v>636</v>
      </c>
    </row>
    <row r="239" spans="2:4">
      <c r="B239" s="13"/>
      <c r="C239" s="13"/>
      <c r="D239" s="12" t="s">
        <v>638</v>
      </c>
    </row>
    <row r="240" spans="2:4">
      <c r="B240" s="12" t="s">
        <v>656</v>
      </c>
      <c r="C240" s="13"/>
      <c r="D240" s="12" t="s">
        <v>659</v>
      </c>
    </row>
    <row r="241" spans="2:4">
      <c r="B241" s="13"/>
      <c r="C241" s="13"/>
      <c r="D241" s="12" t="s">
        <v>662</v>
      </c>
    </row>
    <row r="242" spans="2:4">
      <c r="B242" s="13"/>
      <c r="C242" s="13"/>
      <c r="D242" s="12" t="s">
        <v>665</v>
      </c>
    </row>
    <row r="243" spans="2:4">
      <c r="B243" s="13"/>
      <c r="C243" s="13"/>
      <c r="D243" s="12" t="s">
        <v>668</v>
      </c>
    </row>
    <row r="244" spans="2:4">
      <c r="B244" s="13"/>
      <c r="C244" s="13"/>
      <c r="D244" s="12" t="s">
        <v>671</v>
      </c>
    </row>
    <row r="245" spans="2:4">
      <c r="B245" s="13"/>
      <c r="C245" s="13"/>
      <c r="D245" s="12" t="s">
        <v>674</v>
      </c>
    </row>
    <row r="246" spans="2:4">
      <c r="B246" s="13"/>
      <c r="C246" s="13"/>
      <c r="D246" s="12" t="s">
        <v>677</v>
      </c>
    </row>
    <row r="247" spans="2:4">
      <c r="B247" s="13"/>
      <c r="C247" s="13"/>
      <c r="D247" s="12" t="s">
        <v>679</v>
      </c>
    </row>
    <row r="248" spans="2:4">
      <c r="B248" s="13"/>
      <c r="C248" s="13"/>
      <c r="D248" s="12" t="s">
        <v>685</v>
      </c>
    </row>
    <row r="249" spans="2:4">
      <c r="B249" s="13"/>
      <c r="C249" s="13"/>
      <c r="D249" s="12" t="s">
        <v>688</v>
      </c>
    </row>
    <row r="250" spans="2:4">
      <c r="B250" s="13"/>
      <c r="C250" s="13"/>
      <c r="D250" s="12" t="s">
        <v>694</v>
      </c>
    </row>
    <row r="251" spans="2:4">
      <c r="B251" s="13"/>
      <c r="C251" s="13"/>
      <c r="D251" s="12" t="s">
        <v>696</v>
      </c>
    </row>
    <row r="252" spans="2:4">
      <c r="B252" s="13"/>
      <c r="C252" s="13"/>
      <c r="D252" s="12" t="s">
        <v>698</v>
      </c>
    </row>
    <row r="253" spans="2:4">
      <c r="B253" s="13"/>
      <c r="C253" s="13"/>
      <c r="D253" s="12" t="s">
        <v>700</v>
      </c>
    </row>
    <row r="254" spans="2:4">
      <c r="B254" s="13"/>
      <c r="C254" s="13"/>
      <c r="D254" s="12" t="s">
        <v>702</v>
      </c>
    </row>
    <row r="255" spans="2:4">
      <c r="B255" s="12" t="s">
        <v>714</v>
      </c>
      <c r="C255" s="13"/>
      <c r="D255" s="12" t="s">
        <v>717</v>
      </c>
    </row>
    <row r="256" spans="2:4">
      <c r="B256" s="13"/>
      <c r="C256" s="13"/>
      <c r="D256" s="12" t="s">
        <v>720</v>
      </c>
    </row>
    <row r="257" spans="2:4">
      <c r="B257" s="13"/>
      <c r="C257" s="13"/>
      <c r="D257" s="12" t="s">
        <v>723</v>
      </c>
    </row>
    <row r="258" spans="2:4">
      <c r="B258" s="13"/>
      <c r="C258" s="13"/>
      <c r="D258" s="12" t="s">
        <v>726</v>
      </c>
    </row>
    <row r="259" spans="2:4">
      <c r="B259" s="13"/>
      <c r="C259" s="13"/>
      <c r="D259" s="12" t="s">
        <v>729</v>
      </c>
    </row>
    <row r="260" spans="2:4">
      <c r="B260" s="13"/>
      <c r="C260" s="13"/>
      <c r="D260" s="12" t="s">
        <v>732</v>
      </c>
    </row>
    <row r="261" spans="2:4">
      <c r="B261" s="13"/>
      <c r="C261" s="13"/>
      <c r="D261" s="12" t="s">
        <v>691</v>
      </c>
    </row>
    <row r="262" spans="2:4">
      <c r="B262" s="13"/>
      <c r="C262" s="13"/>
      <c r="D262" s="12" t="s">
        <v>552</v>
      </c>
    </row>
    <row r="263" spans="2:4">
      <c r="B263" s="12" t="s">
        <v>734</v>
      </c>
      <c r="C263" s="13"/>
      <c r="D263" s="12" t="s">
        <v>4936</v>
      </c>
    </row>
    <row r="264" spans="2:4">
      <c r="B264" s="13"/>
      <c r="C264" s="13"/>
      <c r="D264" s="12" t="s">
        <v>776</v>
      </c>
    </row>
    <row r="265" spans="2:4">
      <c r="B265" s="13"/>
      <c r="C265" s="13"/>
      <c r="D265" s="12" t="s">
        <v>827</v>
      </c>
    </row>
    <row r="266" spans="2:4">
      <c r="B266" s="13"/>
      <c r="C266" s="13"/>
      <c r="D266" s="12" t="s">
        <v>825</v>
      </c>
    </row>
    <row r="267" spans="2:4">
      <c r="B267" s="13"/>
      <c r="C267" s="13"/>
      <c r="D267" s="12" t="s">
        <v>946</v>
      </c>
    </row>
    <row r="268" spans="2:4">
      <c r="B268" s="13"/>
      <c r="C268" s="13"/>
      <c r="D268" s="12" t="s">
        <v>948</v>
      </c>
    </row>
    <row r="269" spans="2:4">
      <c r="B269" s="13"/>
      <c r="C269" s="13"/>
      <c r="D269" s="12" t="s">
        <v>950</v>
      </c>
    </row>
    <row r="270" spans="2:4">
      <c r="B270" s="13"/>
      <c r="C270" s="13"/>
      <c r="D270" s="12" t="s">
        <v>952</v>
      </c>
    </row>
    <row r="271" spans="2:4">
      <c r="B271" s="13"/>
      <c r="C271" s="13"/>
      <c r="D271" s="12" t="s">
        <v>956</v>
      </c>
    </row>
    <row r="272" spans="2:4">
      <c r="B272" s="13"/>
      <c r="C272" s="13"/>
      <c r="D272" s="12" t="s">
        <v>958</v>
      </c>
    </row>
    <row r="273" spans="2:4">
      <c r="B273" s="13"/>
      <c r="C273" s="13"/>
      <c r="D273" s="12" t="s">
        <v>930</v>
      </c>
    </row>
    <row r="274" spans="2:4">
      <c r="B274" s="13"/>
      <c r="C274" s="13"/>
      <c r="D274" s="12" t="s">
        <v>1065</v>
      </c>
    </row>
    <row r="275" spans="2:4">
      <c r="B275" s="13"/>
      <c r="C275" s="13"/>
      <c r="D275" s="12" t="s">
        <v>1086</v>
      </c>
    </row>
    <row r="276" spans="2:4">
      <c r="B276" s="13"/>
      <c r="C276" s="13"/>
      <c r="D276" s="12" t="s">
        <v>4783</v>
      </c>
    </row>
    <row r="277" spans="2:4">
      <c r="B277" s="13"/>
      <c r="C277" s="13"/>
      <c r="D277" s="12" t="s">
        <v>1023</v>
      </c>
    </row>
    <row r="278" spans="2:4">
      <c r="B278" s="12" t="s">
        <v>1023</v>
      </c>
      <c r="C278" s="13"/>
      <c r="D278" s="12" t="s">
        <v>1025</v>
      </c>
    </row>
    <row r="279" spans="2:4">
      <c r="B279" s="14"/>
      <c r="C279" s="13"/>
      <c r="D279" s="12" t="s">
        <v>1027</v>
      </c>
    </row>
    <row r="280" spans="2:4">
      <c r="B280" s="14"/>
      <c r="C280" s="13"/>
      <c r="D280" s="12" t="s">
        <v>737</v>
      </c>
    </row>
    <row r="281" spans="2:4">
      <c r="B281" s="12" t="s">
        <v>4937</v>
      </c>
      <c r="C281" s="13"/>
      <c r="D281" s="12" t="s">
        <v>751</v>
      </c>
    </row>
    <row r="282" spans="2:4">
      <c r="B282" s="12"/>
      <c r="C282" s="13"/>
      <c r="D282" s="12" t="s">
        <v>752</v>
      </c>
    </row>
    <row r="283" spans="2:4">
      <c r="B283" s="13"/>
      <c r="C283" s="13"/>
      <c r="D283" s="12" t="s">
        <v>778</v>
      </c>
    </row>
    <row r="284" spans="2:4">
      <c r="B284" s="13"/>
      <c r="C284" s="13"/>
      <c r="D284" s="12" t="s">
        <v>783</v>
      </c>
    </row>
    <row r="285" spans="2:4">
      <c r="B285" s="13"/>
      <c r="C285" s="13"/>
      <c r="D285" s="12" t="s">
        <v>798</v>
      </c>
    </row>
    <row r="286" spans="2:4">
      <c r="B286" s="13"/>
      <c r="C286" s="13"/>
      <c r="D286" s="12" t="s">
        <v>4938</v>
      </c>
    </row>
    <row r="287" spans="2:4">
      <c r="B287" s="13"/>
      <c r="C287" s="13"/>
      <c r="D287" s="12" t="s">
        <v>4939</v>
      </c>
    </row>
    <row r="288" spans="2:4">
      <c r="B288" s="13"/>
      <c r="C288" s="13"/>
      <c r="D288" s="12" t="s">
        <v>866</v>
      </c>
    </row>
    <row r="289" spans="2:4">
      <c r="B289" s="13"/>
      <c r="C289" s="13"/>
      <c r="D289" s="12" t="s">
        <v>1014</v>
      </c>
    </row>
    <row r="290" spans="2:4">
      <c r="B290" s="13"/>
      <c r="C290" s="13"/>
      <c r="D290" s="12" t="s">
        <v>1054</v>
      </c>
    </row>
    <row r="291" spans="2:4">
      <c r="B291" s="13"/>
      <c r="C291" s="13"/>
      <c r="D291" s="12" t="s">
        <v>1090</v>
      </c>
    </row>
    <row r="292" spans="2:4">
      <c r="B292" s="12" t="s">
        <v>834</v>
      </c>
      <c r="C292" s="13"/>
      <c r="D292" s="12" t="s">
        <v>839</v>
      </c>
    </row>
    <row r="293" spans="2:4">
      <c r="B293" s="13"/>
      <c r="C293" s="13"/>
      <c r="D293" s="12" t="s">
        <v>841</v>
      </c>
    </row>
    <row r="294" spans="2:4">
      <c r="B294" s="13"/>
      <c r="C294" s="13"/>
      <c r="D294" s="12" t="s">
        <v>843</v>
      </c>
    </row>
    <row r="295" spans="2:4">
      <c r="B295" s="13"/>
      <c r="C295" s="13"/>
      <c r="D295" s="12" t="s">
        <v>831</v>
      </c>
    </row>
    <row r="296" spans="2:4">
      <c r="B296" s="12" t="s">
        <v>846</v>
      </c>
      <c r="C296" s="13"/>
      <c r="D296" s="12" t="s">
        <v>848</v>
      </c>
    </row>
    <row r="297" spans="2:4">
      <c r="B297" s="13"/>
      <c r="C297" s="13"/>
      <c r="D297" s="12" t="s">
        <v>851</v>
      </c>
    </row>
    <row r="298" spans="2:4">
      <c r="B298" s="13"/>
      <c r="C298" s="13"/>
      <c r="D298" s="12" t="s">
        <v>853</v>
      </c>
    </row>
    <row r="299" spans="2:4">
      <c r="B299" s="12" t="s">
        <v>886</v>
      </c>
      <c r="C299" s="13"/>
      <c r="D299" s="12" t="s">
        <v>889</v>
      </c>
    </row>
    <row r="300" spans="2:4">
      <c r="B300" s="13"/>
      <c r="C300" s="13"/>
      <c r="D300" s="12" t="s">
        <v>891</v>
      </c>
    </row>
    <row r="301" spans="2:4">
      <c r="B301" s="12" t="s">
        <v>899</v>
      </c>
      <c r="C301" s="13"/>
      <c r="D301" s="12" t="s">
        <v>902</v>
      </c>
    </row>
    <row r="302" spans="2:4">
      <c r="B302" s="13"/>
      <c r="C302" s="13"/>
      <c r="D302" s="12" t="s">
        <v>905</v>
      </c>
    </row>
    <row r="303" spans="2:4">
      <c r="B303" s="13"/>
      <c r="C303" s="13"/>
      <c r="D303" s="12" t="s">
        <v>908</v>
      </c>
    </row>
    <row r="304" spans="2:4">
      <c r="B304" s="13"/>
      <c r="C304" s="13"/>
      <c r="D304" s="12" t="s">
        <v>910</v>
      </c>
    </row>
    <row r="305" spans="2:4">
      <c r="B305" s="13"/>
      <c r="C305" s="13"/>
      <c r="D305" s="12" t="s">
        <v>915</v>
      </c>
    </row>
    <row r="306" spans="2:4">
      <c r="B306" s="12" t="s">
        <v>917</v>
      </c>
      <c r="C306" s="13"/>
      <c r="D306" s="12" t="s">
        <v>920</v>
      </c>
    </row>
    <row r="307" spans="2:4">
      <c r="B307" s="14"/>
      <c r="C307" s="13"/>
      <c r="D307" s="12" t="s">
        <v>922</v>
      </c>
    </row>
    <row r="308" spans="2:4">
      <c r="B308" s="14"/>
      <c r="C308" s="13"/>
      <c r="D308" s="12" t="s">
        <v>924</v>
      </c>
    </row>
    <row r="309" spans="2:4">
      <c r="B309" s="14"/>
      <c r="C309" s="13"/>
      <c r="D309" s="12" t="s">
        <v>926</v>
      </c>
    </row>
    <row r="310" spans="2:4">
      <c r="B310" s="14" t="s">
        <v>4940</v>
      </c>
      <c r="C310" s="13"/>
      <c r="D310" s="12" t="s">
        <v>774</v>
      </c>
    </row>
    <row r="311" spans="2:4">
      <c r="B311" s="13"/>
      <c r="C311" s="13"/>
      <c r="D311" s="12" t="s">
        <v>741</v>
      </c>
    </row>
    <row r="312" spans="2:4">
      <c r="B312" s="13"/>
      <c r="C312" s="13"/>
      <c r="D312" s="12" t="s">
        <v>743</v>
      </c>
    </row>
    <row r="313" spans="2:4">
      <c r="B313" s="13"/>
      <c r="C313" s="13"/>
      <c r="D313" s="12" t="s">
        <v>739</v>
      </c>
    </row>
    <row r="314" spans="2:4">
      <c r="B314" s="13"/>
      <c r="C314" s="13"/>
      <c r="D314" s="12" t="s">
        <v>944</v>
      </c>
    </row>
    <row r="315" spans="2:4">
      <c r="B315" s="13"/>
      <c r="C315" s="13"/>
      <c r="D315" s="12" t="s">
        <v>932</v>
      </c>
    </row>
    <row r="316" spans="2:4">
      <c r="B316" s="13"/>
      <c r="C316" s="13"/>
      <c r="D316" s="12" t="s">
        <v>934</v>
      </c>
    </row>
    <row r="317" spans="2:4">
      <c r="B317" s="13"/>
      <c r="C317" s="13"/>
      <c r="D317" s="12" t="s">
        <v>936</v>
      </c>
    </row>
    <row r="318" spans="2:4">
      <c r="B318" s="13"/>
      <c r="C318" s="13"/>
      <c r="D318" s="12" t="s">
        <v>938</v>
      </c>
    </row>
    <row r="319" spans="2:4">
      <c r="B319" s="13"/>
      <c r="C319" s="13"/>
      <c r="D319" s="12" t="s">
        <v>940</v>
      </c>
    </row>
    <row r="320" spans="2:4">
      <c r="B320" s="13"/>
      <c r="C320" s="13"/>
      <c r="D320" s="12" t="s">
        <v>942</v>
      </c>
    </row>
    <row r="321" spans="2:4">
      <c r="B321" s="13"/>
      <c r="C321" s="13"/>
      <c r="D321" s="12" t="s">
        <v>928</v>
      </c>
    </row>
    <row r="322" spans="2:4">
      <c r="B322" s="13" t="s">
        <v>2531</v>
      </c>
      <c r="C322" s="13"/>
      <c r="D322" s="12" t="s">
        <v>894</v>
      </c>
    </row>
    <row r="323" spans="2:4">
      <c r="B323" s="13"/>
      <c r="C323" s="13"/>
      <c r="D323" s="12" t="s">
        <v>2273</v>
      </c>
    </row>
    <row r="324" spans="2:4">
      <c r="B324" s="13"/>
      <c r="C324" s="13"/>
      <c r="D324" s="12" t="s">
        <v>2467</v>
      </c>
    </row>
    <row r="325" spans="2:4">
      <c r="B325" s="13"/>
      <c r="C325" s="13"/>
      <c r="D325" s="12" t="s">
        <v>2799</v>
      </c>
    </row>
    <row r="326" spans="2:4">
      <c r="B326" s="13"/>
      <c r="C326" s="13"/>
      <c r="D326" s="12" t="s">
        <v>2833</v>
      </c>
    </row>
    <row r="327" spans="2:4">
      <c r="B327" s="13"/>
      <c r="C327" s="13"/>
      <c r="D327" s="12" t="s">
        <v>2950</v>
      </c>
    </row>
    <row r="328" spans="2:4">
      <c r="B328" s="12" t="s">
        <v>865</v>
      </c>
      <c r="C328" s="13"/>
      <c r="D328" s="12" t="s">
        <v>893</v>
      </c>
    </row>
    <row r="329" spans="2:4">
      <c r="B329" s="13"/>
      <c r="C329" s="13"/>
      <c r="D329" s="12" t="s">
        <v>2087</v>
      </c>
    </row>
    <row r="330" spans="2:4">
      <c r="B330" s="13"/>
      <c r="C330" s="13"/>
      <c r="D330" s="12" t="s">
        <v>2095</v>
      </c>
    </row>
    <row r="331" spans="2:4">
      <c r="B331" s="13"/>
      <c r="C331" s="13"/>
      <c r="D331" s="12" t="s">
        <v>2406</v>
      </c>
    </row>
    <row r="332" spans="2:4">
      <c r="B332" s="13"/>
      <c r="C332" s="13"/>
      <c r="D332" s="12" t="s">
        <v>2435</v>
      </c>
    </row>
    <row r="333" spans="2:4">
      <c r="B333" s="13"/>
      <c r="C333" s="13"/>
      <c r="D333" s="12" t="s">
        <v>2836</v>
      </c>
    </row>
    <row r="334" spans="2:4">
      <c r="B334" s="13"/>
      <c r="C334" s="13"/>
      <c r="D334" s="12" t="s">
        <v>4278</v>
      </c>
    </row>
    <row r="335" spans="2:4">
      <c r="B335" s="12" t="s">
        <v>960</v>
      </c>
      <c r="C335" s="13"/>
      <c r="D335" s="12" t="s">
        <v>963</v>
      </c>
    </row>
    <row r="336" spans="2:4">
      <c r="B336" s="14"/>
      <c r="C336" s="13"/>
      <c r="D336" s="12" t="s">
        <v>966</v>
      </c>
    </row>
    <row r="337" spans="2:4">
      <c r="B337" s="14"/>
      <c r="C337" s="13"/>
      <c r="D337" s="12" t="s">
        <v>968</v>
      </c>
    </row>
    <row r="338" spans="2:4">
      <c r="B338" s="14"/>
      <c r="C338" s="13"/>
      <c r="D338" s="12" t="s">
        <v>970</v>
      </c>
    </row>
    <row r="339" spans="2:4">
      <c r="B339" s="14"/>
      <c r="C339" s="13"/>
      <c r="D339" s="12" t="s">
        <v>972</v>
      </c>
    </row>
    <row r="340" spans="2:4">
      <c r="B340" s="14"/>
      <c r="C340" s="13"/>
      <c r="D340" s="12" t="s">
        <v>974</v>
      </c>
    </row>
    <row r="341" spans="2:4">
      <c r="B341" s="14"/>
      <c r="C341" s="13"/>
      <c r="D341" s="12" t="s">
        <v>976</v>
      </c>
    </row>
    <row r="342" spans="2:4">
      <c r="B342" s="14"/>
      <c r="C342" s="13"/>
      <c r="D342" s="12" t="s">
        <v>978</v>
      </c>
    </row>
    <row r="343" spans="2:4">
      <c r="B343" s="14"/>
      <c r="C343" s="13"/>
      <c r="D343" s="12" t="s">
        <v>980</v>
      </c>
    </row>
    <row r="344" spans="2:4">
      <c r="B344" s="14"/>
      <c r="C344" s="13"/>
      <c r="D344" s="12" t="s">
        <v>982</v>
      </c>
    </row>
    <row r="345" spans="2:4">
      <c r="B345" s="14"/>
      <c r="C345" s="13"/>
      <c r="D345" s="12" t="s">
        <v>994</v>
      </c>
    </row>
    <row r="346" spans="2:4">
      <c r="B346" s="14"/>
      <c r="C346" s="13"/>
      <c r="D346" s="12" t="s">
        <v>984</v>
      </c>
    </row>
    <row r="347" spans="2:4">
      <c r="B347" s="12" t="s">
        <v>996</v>
      </c>
      <c r="C347" s="13"/>
      <c r="D347" s="12" t="s">
        <v>998</v>
      </c>
    </row>
    <row r="348" spans="2:4">
      <c r="B348" s="14"/>
      <c r="C348" s="13"/>
      <c r="D348" s="12" t="s">
        <v>1000</v>
      </c>
    </row>
    <row r="349" spans="2:4">
      <c r="B349" s="14"/>
      <c r="C349" s="13"/>
      <c r="D349" s="12" t="s">
        <v>1002</v>
      </c>
    </row>
    <row r="350" spans="2:4">
      <c r="B350" s="14"/>
      <c r="C350" s="13"/>
      <c r="D350" s="12" t="s">
        <v>1004</v>
      </c>
    </row>
    <row r="351" spans="2:4">
      <c r="B351" s="14"/>
      <c r="C351" s="13"/>
      <c r="D351" s="12" t="s">
        <v>1006</v>
      </c>
    </row>
    <row r="352" spans="2:4">
      <c r="B352" s="14"/>
      <c r="C352" s="13"/>
      <c r="D352" s="12" t="s">
        <v>1008</v>
      </c>
    </row>
    <row r="353" spans="2:4">
      <c r="B353" s="14"/>
      <c r="C353" s="13"/>
      <c r="D353" s="12" t="s">
        <v>1010</v>
      </c>
    </row>
    <row r="354" spans="2:4">
      <c r="B354" s="14"/>
      <c r="C354" s="13"/>
      <c r="D354" s="12" t="s">
        <v>1012</v>
      </c>
    </row>
    <row r="355" spans="2:4">
      <c r="B355" s="13" t="s">
        <v>963</v>
      </c>
      <c r="C355" s="13"/>
      <c r="D355" s="12" t="s">
        <v>1039</v>
      </c>
    </row>
    <row r="356" spans="2:4">
      <c r="B356" s="13"/>
      <c r="C356" s="13"/>
      <c r="D356" s="12" t="s">
        <v>1041</v>
      </c>
    </row>
    <row r="357" spans="2:4">
      <c r="B357" s="12" t="s">
        <v>1043</v>
      </c>
      <c r="C357" s="13"/>
      <c r="D357" s="12" t="s">
        <v>1045</v>
      </c>
    </row>
    <row r="358" spans="2:4">
      <c r="B358" s="13"/>
      <c r="C358" s="13"/>
      <c r="D358" s="12" t="s">
        <v>1057</v>
      </c>
    </row>
    <row r="359" spans="2:4">
      <c r="B359" s="13"/>
      <c r="C359" s="13"/>
      <c r="D359" s="12" t="s">
        <v>1059</v>
      </c>
    </row>
    <row r="360" spans="2:4">
      <c r="B360" s="12" t="s">
        <v>1063</v>
      </c>
      <c r="C360" s="13"/>
      <c r="D360" s="12" t="s">
        <v>1048</v>
      </c>
    </row>
    <row r="361" spans="2:4">
      <c r="B361" s="13"/>
      <c r="C361" s="13"/>
      <c r="D361" s="12" t="s">
        <v>1051</v>
      </c>
    </row>
    <row r="362" spans="2:4">
      <c r="B362" s="13"/>
      <c r="C362" s="13"/>
      <c r="D362" s="12" t="s">
        <v>1061</v>
      </c>
    </row>
    <row r="363" spans="2:4">
      <c r="B363" s="12" t="s">
        <v>1073</v>
      </c>
      <c r="C363" s="13"/>
      <c r="D363" s="12" t="s">
        <v>1082</v>
      </c>
    </row>
    <row r="364" spans="2:4">
      <c r="B364" s="13"/>
      <c r="C364" s="13"/>
      <c r="D364" s="12" t="s">
        <v>1084</v>
      </c>
    </row>
    <row r="365" spans="2:4">
      <c r="B365" s="12" t="s">
        <v>1080</v>
      </c>
      <c r="C365" s="13"/>
      <c r="D365" s="12" t="s">
        <v>1069</v>
      </c>
    </row>
    <row r="366" spans="2:4">
      <c r="B366" s="13"/>
      <c r="C366" s="13"/>
      <c r="D366" s="12" t="s">
        <v>1078</v>
      </c>
    </row>
    <row r="367" spans="2:4">
      <c r="B367" s="12" t="s">
        <v>1128</v>
      </c>
      <c r="C367" s="13"/>
      <c r="D367" s="12" t="s">
        <v>1108</v>
      </c>
    </row>
    <row r="368" spans="2:4">
      <c r="B368" s="13"/>
      <c r="C368" s="13"/>
      <c r="D368" s="12" t="s">
        <v>1130</v>
      </c>
    </row>
    <row r="369" spans="2:4">
      <c r="B369" s="12" t="s">
        <v>1126</v>
      </c>
      <c r="C369" s="13"/>
      <c r="D369" s="12" t="s">
        <v>1104</v>
      </c>
    </row>
    <row r="370" spans="2:4">
      <c r="B370" s="13"/>
      <c r="C370" s="13"/>
      <c r="D370" s="12" t="s">
        <v>1113</v>
      </c>
    </row>
    <row r="371" spans="2:4">
      <c r="B371" s="13"/>
      <c r="C371" s="13"/>
      <c r="D371" s="12" t="s">
        <v>1116</v>
      </c>
    </row>
    <row r="372" spans="2:4">
      <c r="B372" s="13"/>
      <c r="C372" s="13"/>
      <c r="D372" s="12" t="s">
        <v>1118</v>
      </c>
    </row>
    <row r="373" spans="2:4">
      <c r="B373" s="13"/>
      <c r="C373" s="13"/>
      <c r="D373" s="12" t="s">
        <v>1120</v>
      </c>
    </row>
    <row r="374" spans="2:4">
      <c r="B374" s="13"/>
      <c r="C374" s="13"/>
      <c r="D374" s="12" t="s">
        <v>1122</v>
      </c>
    </row>
    <row r="375" spans="2:4">
      <c r="B375" s="13"/>
      <c r="C375" s="13"/>
      <c r="D375" s="12" t="s">
        <v>1124</v>
      </c>
    </row>
    <row r="376" spans="2:4">
      <c r="B376" s="13"/>
      <c r="C376" s="13"/>
      <c r="D376" s="12" t="s">
        <v>1098</v>
      </c>
    </row>
    <row r="377" spans="2:4">
      <c r="B377" s="13"/>
      <c r="C377" s="13"/>
      <c r="D377" s="12" t="s">
        <v>1101</v>
      </c>
    </row>
    <row r="378" spans="2:4">
      <c r="B378" s="13"/>
      <c r="C378" s="13"/>
      <c r="D378" s="12" t="s">
        <v>1128</v>
      </c>
    </row>
    <row r="379" spans="2:4">
      <c r="B379" s="12" t="s">
        <v>1132</v>
      </c>
      <c r="C379" s="13"/>
      <c r="D379" s="12" t="s">
        <v>1134</v>
      </c>
    </row>
    <row r="380" spans="2:4">
      <c r="B380" s="14"/>
      <c r="C380" s="13"/>
      <c r="D380" s="12" t="s">
        <v>1137</v>
      </c>
    </row>
    <row r="381" spans="2:4">
      <c r="B381" s="14"/>
      <c r="C381" s="13"/>
      <c r="D381" s="12" t="s">
        <v>1139</v>
      </c>
    </row>
    <row r="382" spans="2:4">
      <c r="B382" s="14"/>
      <c r="C382" s="13"/>
      <c r="D382" s="12" t="s">
        <v>1141</v>
      </c>
    </row>
    <row r="383" spans="2:4">
      <c r="B383" s="14"/>
      <c r="C383" s="13"/>
      <c r="D383" s="12" t="s">
        <v>1144</v>
      </c>
    </row>
    <row r="384" spans="2:4">
      <c r="B384" s="14"/>
      <c r="C384" s="13"/>
      <c r="D384" s="12" t="s">
        <v>1146</v>
      </c>
    </row>
    <row r="385" spans="2:4">
      <c r="B385" s="14"/>
      <c r="C385" s="13"/>
      <c r="D385" s="12" t="s">
        <v>1149</v>
      </c>
    </row>
    <row r="386" spans="2:4">
      <c r="B386" s="14"/>
      <c r="C386" s="13"/>
      <c r="D386" s="12" t="s">
        <v>1151</v>
      </c>
    </row>
    <row r="387" spans="2:4">
      <c r="B387" s="12" t="s">
        <v>1315</v>
      </c>
      <c r="C387" s="13"/>
      <c r="D387" s="12" t="s">
        <v>1318</v>
      </c>
    </row>
    <row r="388" spans="2:4">
      <c r="B388" s="14"/>
      <c r="C388" s="13"/>
      <c r="D388" s="12" t="s">
        <v>1320</v>
      </c>
    </row>
    <row r="389" spans="2:4">
      <c r="B389" s="14"/>
      <c r="C389" s="13"/>
      <c r="D389" s="12" t="s">
        <v>1322</v>
      </c>
    </row>
    <row r="390" spans="2:4">
      <c r="B390" s="14"/>
      <c r="C390" s="13"/>
      <c r="D390" s="12" t="s">
        <v>1324</v>
      </c>
    </row>
    <row r="391" spans="2:4">
      <c r="B391" s="14"/>
      <c r="C391" s="13"/>
      <c r="D391" s="12" t="s">
        <v>1412</v>
      </c>
    </row>
    <row r="392" spans="2:4">
      <c r="B392" s="14"/>
      <c r="C392" s="13"/>
      <c r="D392" s="12" t="s">
        <v>1414</v>
      </c>
    </row>
    <row r="393" spans="2:4">
      <c r="B393" s="12" t="s">
        <v>1330</v>
      </c>
      <c r="C393" s="13"/>
      <c r="D393" s="12" t="s">
        <v>1333</v>
      </c>
    </row>
    <row r="394" spans="2:4">
      <c r="B394" s="14"/>
      <c r="C394" s="13"/>
      <c r="D394" s="12" t="s">
        <v>1335</v>
      </c>
    </row>
    <row r="395" spans="2:4">
      <c r="B395" s="14"/>
      <c r="C395" s="13"/>
      <c r="D395" s="12" t="s">
        <v>1337</v>
      </c>
    </row>
    <row r="396" spans="2:4">
      <c r="B396" s="14"/>
      <c r="C396" s="13"/>
      <c r="D396" s="12" t="s">
        <v>1339</v>
      </c>
    </row>
    <row r="397" spans="2:4">
      <c r="B397" s="14"/>
      <c r="C397" s="13"/>
      <c r="D397" s="12" t="s">
        <v>1341</v>
      </c>
    </row>
    <row r="398" spans="2:4">
      <c r="B398" s="14"/>
      <c r="C398" s="13"/>
      <c r="D398" s="12" t="s">
        <v>1355</v>
      </c>
    </row>
    <row r="399" spans="2:4">
      <c r="B399" s="12" t="s">
        <v>1358</v>
      </c>
      <c r="C399" s="13"/>
      <c r="D399" s="12" t="s">
        <v>1361</v>
      </c>
    </row>
    <row r="400" spans="2:4">
      <c r="B400" s="14"/>
      <c r="C400" s="13"/>
      <c r="D400" s="12" t="s">
        <v>1364</v>
      </c>
    </row>
    <row r="401" spans="2:4">
      <c r="B401" s="14"/>
      <c r="C401" s="13"/>
      <c r="D401" s="12" t="s">
        <v>1367</v>
      </c>
    </row>
    <row r="402" spans="2:4">
      <c r="B402" s="14"/>
      <c r="C402" s="13"/>
      <c r="D402" s="12" t="s">
        <v>1370</v>
      </c>
    </row>
    <row r="403" spans="2:4">
      <c r="B403" s="14"/>
      <c r="C403" s="13"/>
      <c r="D403" s="12" t="s">
        <v>1373</v>
      </c>
    </row>
    <row r="404" spans="2:4">
      <c r="B404" s="12" t="s">
        <v>1376</v>
      </c>
      <c r="C404" s="13"/>
      <c r="D404" s="12" t="s">
        <v>1379</v>
      </c>
    </row>
    <row r="405" spans="2:4">
      <c r="B405" s="14"/>
      <c r="C405" s="13"/>
      <c r="D405" s="12" t="s">
        <v>1382</v>
      </c>
    </row>
    <row r="406" spans="2:4">
      <c r="B406" s="14"/>
      <c r="C406" s="13"/>
      <c r="D406" s="12" t="s">
        <v>1385</v>
      </c>
    </row>
    <row r="407" spans="2:4">
      <c r="B407" s="13"/>
      <c r="C407" s="13"/>
      <c r="D407" s="12" t="s">
        <v>1391</v>
      </c>
    </row>
    <row r="408" spans="2:4">
      <c r="B408" s="12" t="s">
        <v>1388</v>
      </c>
      <c r="C408" s="13"/>
      <c r="D408" s="12" t="s">
        <v>1397</v>
      </c>
    </row>
    <row r="409" spans="2:4">
      <c r="B409" s="13"/>
      <c r="C409" s="13"/>
      <c r="D409" s="12" t="s">
        <v>1399</v>
      </c>
    </row>
    <row r="410" spans="2:4">
      <c r="B410" s="13"/>
      <c r="C410" s="13"/>
      <c r="D410" s="12" t="s">
        <v>1401</v>
      </c>
    </row>
    <row r="411" spans="2:4">
      <c r="B411" s="13"/>
      <c r="C411" s="13"/>
      <c r="D411" s="12" t="s">
        <v>1403</v>
      </c>
    </row>
    <row r="412" spans="2:4">
      <c r="B412" s="12" t="s">
        <v>1259</v>
      </c>
      <c r="C412" s="13"/>
      <c r="D412" s="12" t="s">
        <v>1262</v>
      </c>
    </row>
    <row r="413" spans="2:4">
      <c r="B413" s="13"/>
      <c r="C413" s="13"/>
      <c r="D413" s="12" t="s">
        <v>1264</v>
      </c>
    </row>
    <row r="414" spans="2:4">
      <c r="B414" s="12" t="s">
        <v>1623</v>
      </c>
      <c r="C414" s="13"/>
      <c r="D414" s="12" t="s">
        <v>1626</v>
      </c>
    </row>
    <row r="415" spans="2:4">
      <c r="B415" s="14"/>
      <c r="C415" s="13"/>
      <c r="D415" s="12" t="s">
        <v>1629</v>
      </c>
    </row>
    <row r="416" spans="2:4">
      <c r="B416" s="14"/>
      <c r="C416" s="13"/>
      <c r="D416" s="12" t="s">
        <v>1631</v>
      </c>
    </row>
    <row r="417" spans="2:4">
      <c r="B417" s="14"/>
      <c r="C417" s="13"/>
      <c r="D417" s="12" t="s">
        <v>1633</v>
      </c>
    </row>
    <row r="418" spans="2:4">
      <c r="B418" s="14"/>
      <c r="C418" s="13"/>
      <c r="D418" s="12" t="s">
        <v>1635</v>
      </c>
    </row>
    <row r="419" spans="2:4">
      <c r="B419" s="14"/>
      <c r="C419" s="13"/>
      <c r="D419" s="12" t="s">
        <v>1637</v>
      </c>
    </row>
    <row r="420" spans="2:4">
      <c r="B420" s="14"/>
      <c r="C420" s="13"/>
      <c r="D420" s="12" t="s">
        <v>1639</v>
      </c>
    </row>
    <row r="421" spans="2:4">
      <c r="B421" s="14"/>
      <c r="C421" s="13"/>
      <c r="D421" s="12" t="s">
        <v>1641</v>
      </c>
    </row>
    <row r="422" spans="2:4">
      <c r="B422" s="12" t="s">
        <v>1643</v>
      </c>
      <c r="C422" s="13"/>
      <c r="D422" s="12" t="s">
        <v>1645</v>
      </c>
    </row>
    <row r="423" spans="2:4">
      <c r="B423" s="14"/>
      <c r="C423" s="13"/>
      <c r="D423" s="12" t="s">
        <v>1647</v>
      </c>
    </row>
    <row r="424" spans="2:4">
      <c r="B424" s="14"/>
      <c r="C424" s="13"/>
      <c r="D424" s="12" t="s">
        <v>1650</v>
      </c>
    </row>
    <row r="425" spans="2:4">
      <c r="B425" s="12" t="s">
        <v>1603</v>
      </c>
      <c r="C425" s="13"/>
      <c r="D425" s="12" t="s">
        <v>1664</v>
      </c>
    </row>
    <row r="426" spans="2:4">
      <c r="B426" s="13"/>
      <c r="C426" s="13"/>
      <c r="D426" s="12" t="s">
        <v>1666</v>
      </c>
    </row>
    <row r="427" spans="2:4">
      <c r="B427" s="13"/>
      <c r="C427" s="13"/>
      <c r="D427" s="12" t="s">
        <v>1668</v>
      </c>
    </row>
    <row r="428" spans="2:4">
      <c r="B428" s="12" t="s">
        <v>1605</v>
      </c>
      <c r="C428" s="13"/>
      <c r="D428" s="12" t="s">
        <v>1670</v>
      </c>
    </row>
    <row r="429" spans="2:4">
      <c r="B429" s="13"/>
      <c r="C429" s="13"/>
      <c r="D429" s="12" t="s">
        <v>1671</v>
      </c>
    </row>
    <row r="430" spans="2:4">
      <c r="B430" s="13"/>
      <c r="C430" s="13"/>
      <c r="D430" s="12" t="s">
        <v>1673</v>
      </c>
    </row>
    <row r="431" spans="2:4">
      <c r="B431" s="13"/>
      <c r="C431" s="13"/>
      <c r="D431" s="12" t="s">
        <v>1714</v>
      </c>
    </row>
    <row r="432" spans="2:4">
      <c r="B432" s="13"/>
      <c r="C432" s="13"/>
      <c r="D432" s="12" t="s">
        <v>1716</v>
      </c>
    </row>
    <row r="433" spans="2:4">
      <c r="B433" s="12" t="s">
        <v>1694</v>
      </c>
      <c r="C433" s="13"/>
      <c r="D433" s="12" t="s">
        <v>1696</v>
      </c>
    </row>
    <row r="434" spans="2:4">
      <c r="B434" s="14"/>
      <c r="C434" s="13"/>
      <c r="D434" s="12" t="s">
        <v>1698</v>
      </c>
    </row>
    <row r="435" spans="2:4">
      <c r="B435" s="14"/>
      <c r="C435" s="13"/>
      <c r="D435" s="12" t="s">
        <v>1700</v>
      </c>
    </row>
    <row r="436" spans="2:4">
      <c r="B436" s="14"/>
      <c r="C436" s="13"/>
      <c r="D436" s="12" t="s">
        <v>1702</v>
      </c>
    </row>
    <row r="437" spans="2:4">
      <c r="B437" s="14"/>
      <c r="C437" s="13"/>
      <c r="D437" s="12" t="s">
        <v>1704</v>
      </c>
    </row>
    <row r="438" spans="2:4">
      <c r="B438" s="13"/>
      <c r="C438" s="13"/>
      <c r="D438" s="12" t="s">
        <v>602</v>
      </c>
    </row>
    <row r="439" spans="2:4">
      <c r="B439" s="13"/>
      <c r="C439" s="13"/>
      <c r="D439" s="12" t="s">
        <v>648</v>
      </c>
    </row>
    <row r="440" spans="2:4">
      <c r="B440" s="13"/>
      <c r="C440" s="13"/>
      <c r="D440" s="12" t="s">
        <v>650</v>
      </c>
    </row>
    <row r="441" spans="2:4">
      <c r="B441" s="13"/>
      <c r="C441" s="13"/>
      <c r="D441" s="12" t="s">
        <v>652</v>
      </c>
    </row>
    <row r="442" spans="2:4">
      <c r="B442" s="13"/>
      <c r="C442" s="13"/>
      <c r="D442" s="12" t="s">
        <v>654</v>
      </c>
    </row>
    <row r="443" spans="2:4">
      <c r="B443" s="12" t="s">
        <v>1712</v>
      </c>
      <c r="C443" s="13"/>
      <c r="D443" s="12" t="s">
        <v>1708</v>
      </c>
    </row>
    <row r="444" spans="2:4">
      <c r="B444" s="13"/>
      <c r="C444" s="13"/>
      <c r="D444" s="12" t="s">
        <v>1710</v>
      </c>
    </row>
    <row r="445" spans="2:4">
      <c r="B445" s="12" t="s">
        <v>4941</v>
      </c>
      <c r="C445" s="13"/>
      <c r="D445" s="12" t="s">
        <v>1722</v>
      </c>
    </row>
    <row r="446" spans="2:4">
      <c r="B446" s="14"/>
      <c r="C446" s="13"/>
      <c r="D446" s="12" t="s">
        <v>1725</v>
      </c>
    </row>
    <row r="447" spans="2:4">
      <c r="B447" s="14"/>
      <c r="C447" s="13"/>
      <c r="D447" s="12" t="s">
        <v>1728</v>
      </c>
    </row>
    <row r="448" spans="2:4">
      <c r="B448" s="14"/>
      <c r="C448" s="13"/>
      <c r="D448" s="12" t="s">
        <v>1733</v>
      </c>
    </row>
    <row r="449" spans="2:4">
      <c r="B449" s="12" t="s">
        <v>1736</v>
      </c>
      <c r="C449" s="13"/>
      <c r="D449" s="12" t="s">
        <v>1739</v>
      </c>
    </row>
    <row r="450" spans="2:4">
      <c r="B450" s="14"/>
      <c r="C450" s="13"/>
      <c r="D450" s="12" t="s">
        <v>1742</v>
      </c>
    </row>
    <row r="451" spans="2:4">
      <c r="B451" s="14"/>
      <c r="C451" s="13"/>
      <c r="D451" s="12" t="s">
        <v>1745</v>
      </c>
    </row>
    <row r="452" spans="2:4">
      <c r="B452" s="14"/>
      <c r="C452" s="13"/>
      <c r="D452" s="12" t="s">
        <v>1748</v>
      </c>
    </row>
    <row r="453" spans="2:4">
      <c r="B453" s="14"/>
      <c r="C453" s="13"/>
      <c r="D453" s="12" t="s">
        <v>1751</v>
      </c>
    </row>
    <row r="454" spans="2:4">
      <c r="B454" s="14"/>
      <c r="C454" s="13"/>
      <c r="D454" s="12" t="s">
        <v>1754</v>
      </c>
    </row>
    <row r="455" spans="2:4">
      <c r="B455" s="14"/>
      <c r="C455" s="13"/>
      <c r="D455" s="12" t="s">
        <v>1756</v>
      </c>
    </row>
    <row r="456" spans="2:4">
      <c r="B456" s="14"/>
      <c r="C456" s="13"/>
      <c r="D456" s="12" t="s">
        <v>1758</v>
      </c>
    </row>
    <row r="457" spans="2:4">
      <c r="B457" s="14"/>
      <c r="C457" s="13"/>
      <c r="D457" s="12" t="s">
        <v>1761</v>
      </c>
    </row>
    <row r="458" spans="2:4">
      <c r="B458" s="14"/>
      <c r="C458" s="13"/>
      <c r="D458" s="12" t="s">
        <v>1763</v>
      </c>
    </row>
    <row r="459" spans="2:4">
      <c r="B459" s="14"/>
      <c r="C459" s="13"/>
      <c r="D459" s="12" t="s">
        <v>1765</v>
      </c>
    </row>
    <row r="460" spans="2:4">
      <c r="B460" s="14"/>
      <c r="C460" s="13"/>
      <c r="D460" s="12" t="s">
        <v>1767</v>
      </c>
    </row>
    <row r="461" spans="2:4">
      <c r="B461" s="14"/>
      <c r="C461" s="13"/>
      <c r="D461" s="12" t="s">
        <v>1769</v>
      </c>
    </row>
    <row r="462" spans="2:4">
      <c r="B462" s="14"/>
      <c r="C462" s="13"/>
      <c r="D462" s="12" t="s">
        <v>1771</v>
      </c>
    </row>
    <row r="463" spans="2:4">
      <c r="B463" s="14"/>
      <c r="C463" s="13"/>
      <c r="D463" s="12" t="s">
        <v>1774</v>
      </c>
    </row>
    <row r="464" spans="2:4">
      <c r="B464" s="14"/>
      <c r="C464" s="13"/>
      <c r="D464" s="12" t="s">
        <v>1776</v>
      </c>
    </row>
    <row r="465" spans="2:4">
      <c r="B465" s="14"/>
      <c r="C465" s="13"/>
      <c r="D465" s="12" t="s">
        <v>1778</v>
      </c>
    </row>
    <row r="466" spans="2:4">
      <c r="B466" s="14"/>
      <c r="C466" s="13"/>
      <c r="D466" s="12" t="s">
        <v>1780</v>
      </c>
    </row>
    <row r="467" spans="2:4">
      <c r="B467" s="14"/>
      <c r="C467" s="13"/>
      <c r="D467" s="12" t="s">
        <v>1782</v>
      </c>
    </row>
    <row r="468" spans="2:4">
      <c r="B468" s="14"/>
      <c r="C468" s="13"/>
      <c r="D468" s="12" t="s">
        <v>1784</v>
      </c>
    </row>
    <row r="469" spans="2:4">
      <c r="B469" s="14"/>
      <c r="C469" s="13"/>
      <c r="D469" s="12" t="s">
        <v>1786</v>
      </c>
    </row>
    <row r="470" spans="2:4">
      <c r="B470" s="12" t="s">
        <v>1829</v>
      </c>
      <c r="C470" s="13"/>
      <c r="D470" s="12" t="s">
        <v>1833</v>
      </c>
    </row>
    <row r="471" spans="2:4">
      <c r="B471" s="14"/>
      <c r="C471" s="13"/>
      <c r="D471" s="12" t="s">
        <v>1835</v>
      </c>
    </row>
    <row r="472" spans="2:4">
      <c r="B472" s="14"/>
      <c r="C472" s="13"/>
      <c r="D472" s="12" t="s">
        <v>1837</v>
      </c>
    </row>
    <row r="473" spans="2:4">
      <c r="B473" s="14"/>
      <c r="C473" s="13"/>
      <c r="D473" s="12" t="s">
        <v>1839</v>
      </c>
    </row>
    <row r="474" spans="2:4">
      <c r="B474" s="12" t="s">
        <v>1843</v>
      </c>
      <c r="C474" s="13"/>
      <c r="D474" s="12" t="s">
        <v>1845</v>
      </c>
    </row>
    <row r="475" spans="2:4">
      <c r="B475" s="13"/>
      <c r="C475" s="13"/>
      <c r="D475" s="12" t="s">
        <v>1847</v>
      </c>
    </row>
    <row r="476" spans="2:4">
      <c r="B476" s="12" t="s">
        <v>1849</v>
      </c>
      <c r="C476" s="13"/>
      <c r="D476" s="12" t="s">
        <v>1852</v>
      </c>
    </row>
    <row r="477" spans="2:4">
      <c r="B477" s="14"/>
      <c r="C477" s="13"/>
      <c r="D477" s="12" t="s">
        <v>1861</v>
      </c>
    </row>
    <row r="478" spans="2:4">
      <c r="B478" s="12" t="s">
        <v>1854</v>
      </c>
      <c r="C478" s="13"/>
      <c r="D478" s="12" t="s">
        <v>1857</v>
      </c>
    </row>
    <row r="479" spans="2:4">
      <c r="B479" s="14"/>
      <c r="C479" s="13"/>
      <c r="D479" s="14" t="s">
        <v>1859</v>
      </c>
    </row>
    <row r="480" spans="2:4">
      <c r="B480" s="14"/>
      <c r="C480" s="13"/>
      <c r="D480" s="12" t="s">
        <v>4942</v>
      </c>
    </row>
    <row r="481" spans="2:4">
      <c r="B481" s="12" t="s">
        <v>1911</v>
      </c>
      <c r="C481" s="13"/>
      <c r="D481" s="12" t="s">
        <v>1913</v>
      </c>
    </row>
    <row r="482" spans="2:4">
      <c r="B482" s="14"/>
      <c r="C482" s="13"/>
      <c r="D482" s="12" t="s">
        <v>1915</v>
      </c>
    </row>
    <row r="483" spans="2:4">
      <c r="B483" s="14"/>
      <c r="C483" s="13"/>
      <c r="D483" s="12" t="s">
        <v>1917</v>
      </c>
    </row>
    <row r="484" spans="2:4">
      <c r="B484" s="14"/>
      <c r="C484" s="13"/>
      <c r="D484" s="12" t="s">
        <v>1919</v>
      </c>
    </row>
    <row r="485" spans="2:4">
      <c r="B485" s="14"/>
      <c r="C485" s="13"/>
      <c r="D485" s="12" t="s">
        <v>1921</v>
      </c>
    </row>
    <row r="486" spans="2:4">
      <c r="B486" s="12" t="s">
        <v>1949</v>
      </c>
      <c r="C486" s="13"/>
      <c r="D486" s="12" t="s">
        <v>1952</v>
      </c>
    </row>
    <row r="487" spans="2:4">
      <c r="B487" s="13"/>
      <c r="C487" s="13"/>
      <c r="D487" s="12" t="s">
        <v>1954</v>
      </c>
    </row>
    <row r="488" spans="2:4">
      <c r="B488" s="13"/>
      <c r="C488" s="13"/>
      <c r="D488" s="12" t="s">
        <v>1957</v>
      </c>
    </row>
    <row r="489" spans="2:4">
      <c r="B489" s="13"/>
      <c r="C489" s="13"/>
      <c r="D489" s="12" t="s">
        <v>1959</v>
      </c>
    </row>
    <row r="490" spans="2:4">
      <c r="B490" s="13"/>
      <c r="C490" s="13"/>
      <c r="D490" s="12" t="s">
        <v>1961</v>
      </c>
    </row>
    <row r="491" spans="2:4">
      <c r="B491" s="13"/>
      <c r="C491" s="13"/>
      <c r="D491" s="12" t="s">
        <v>1963</v>
      </c>
    </row>
    <row r="492" spans="2:4">
      <c r="B492" s="13"/>
      <c r="C492" s="13"/>
      <c r="D492" s="12" t="s">
        <v>1966</v>
      </c>
    </row>
    <row r="493" spans="2:4">
      <c r="B493" s="13"/>
      <c r="C493" s="13"/>
      <c r="D493" s="12" t="s">
        <v>1934</v>
      </c>
    </row>
    <row r="494" spans="2:4">
      <c r="B494" s="13"/>
      <c r="C494" s="13"/>
      <c r="D494" s="12" t="s">
        <v>1937</v>
      </c>
    </row>
    <row r="495" spans="2:4">
      <c r="B495" s="13"/>
      <c r="C495" s="13"/>
      <c r="D495" s="12" t="s">
        <v>1940</v>
      </c>
    </row>
    <row r="496" spans="2:4">
      <c r="B496" s="13"/>
      <c r="C496" s="13"/>
      <c r="D496" s="12" t="s">
        <v>1943</v>
      </c>
    </row>
    <row r="497" spans="2:4">
      <c r="B497" s="13"/>
      <c r="C497" s="13"/>
      <c r="D497" s="12" t="s">
        <v>1974</v>
      </c>
    </row>
    <row r="498" spans="2:4">
      <c r="B498" s="13"/>
      <c r="C498" s="13"/>
      <c r="D498" s="12" t="s">
        <v>1976</v>
      </c>
    </row>
    <row r="499" spans="2:4">
      <c r="B499" s="12" t="s">
        <v>1946</v>
      </c>
      <c r="C499" s="13"/>
      <c r="D499" s="12" t="s">
        <v>1979</v>
      </c>
    </row>
    <row r="500" spans="2:4">
      <c r="B500" s="13"/>
      <c r="C500" s="13"/>
      <c r="D500" s="12" t="s">
        <v>1980</v>
      </c>
    </row>
    <row r="501" spans="2:4">
      <c r="B501" s="13"/>
      <c r="C501" s="13"/>
      <c r="D501" s="12" t="s">
        <v>1982</v>
      </c>
    </row>
    <row r="502" spans="2:4">
      <c r="B502" s="13"/>
      <c r="C502" s="13"/>
      <c r="D502" s="12" t="s">
        <v>1984</v>
      </c>
    </row>
    <row r="503" spans="2:4">
      <c r="B503" s="12" t="s">
        <v>1988</v>
      </c>
      <c r="C503" s="13"/>
      <c r="D503" s="12" t="s">
        <v>1991</v>
      </c>
    </row>
    <row r="504" spans="2:4">
      <c r="B504" s="13"/>
      <c r="C504" s="13"/>
      <c r="D504" s="12" t="s">
        <v>1993</v>
      </c>
    </row>
    <row r="505" spans="2:4">
      <c r="B505" s="13"/>
      <c r="C505" s="13"/>
      <c r="D505" s="12" t="s">
        <v>1995</v>
      </c>
    </row>
    <row r="506" spans="2:4">
      <c r="B506" s="12" t="s">
        <v>2215</v>
      </c>
      <c r="C506" s="13"/>
      <c r="D506" s="12" t="s">
        <v>4943</v>
      </c>
    </row>
    <row r="507" spans="2:4">
      <c r="B507" s="13"/>
      <c r="C507" s="13"/>
      <c r="D507" s="12" t="s">
        <v>2222</v>
      </c>
    </row>
    <row r="508" spans="2:4">
      <c r="B508" s="12" t="s">
        <v>2515</v>
      </c>
      <c r="C508" s="13"/>
      <c r="D508" s="12" t="s">
        <v>2518</v>
      </c>
    </row>
    <row r="509" spans="2:4">
      <c r="B509" s="14"/>
      <c r="C509" s="13"/>
      <c r="D509" s="12" t="s">
        <v>2521</v>
      </c>
    </row>
    <row r="510" spans="2:4">
      <c r="B510" s="14"/>
      <c r="C510" s="13"/>
      <c r="D510" s="12" t="s">
        <v>2523</v>
      </c>
    </row>
    <row r="511" spans="2:4">
      <c r="B511" s="14"/>
      <c r="C511" s="13"/>
      <c r="D511" s="12" t="s">
        <v>2525</v>
      </c>
    </row>
    <row r="512" spans="2:4">
      <c r="B512" s="12" t="s">
        <v>2619</v>
      </c>
      <c r="C512" s="13"/>
      <c r="D512" s="12" t="s">
        <v>2621</v>
      </c>
    </row>
    <row r="513" spans="2:4">
      <c r="B513" s="13"/>
      <c r="C513" s="13"/>
      <c r="D513" s="12" t="s">
        <v>2623</v>
      </c>
    </row>
    <row r="514" spans="2:4">
      <c r="B514" s="12" t="s">
        <v>2679</v>
      </c>
      <c r="C514" s="13"/>
      <c r="D514" s="12" t="s">
        <v>2681</v>
      </c>
    </row>
    <row r="515" spans="2:4">
      <c r="B515" s="13"/>
      <c r="C515" s="13"/>
      <c r="D515" s="12" t="s">
        <v>2683</v>
      </c>
    </row>
    <row r="516" spans="2:4">
      <c r="B516" s="12" t="s">
        <v>2718</v>
      </c>
      <c r="C516" s="13"/>
      <c r="D516" s="12" t="s">
        <v>2721</v>
      </c>
    </row>
    <row r="517" spans="2:4">
      <c r="B517" s="14"/>
      <c r="C517" s="13"/>
      <c r="D517" s="12" t="s">
        <v>2724</v>
      </c>
    </row>
    <row r="518" spans="2:4">
      <c r="B518" s="14"/>
      <c r="C518" s="13"/>
      <c r="D518" s="12" t="s">
        <v>2727</v>
      </c>
    </row>
    <row r="519" spans="2:4">
      <c r="B519" s="14"/>
      <c r="C519" s="13"/>
      <c r="D519" s="12" t="s">
        <v>2730</v>
      </c>
    </row>
    <row r="520" spans="2:4">
      <c r="B520" s="14"/>
      <c r="C520" s="13"/>
      <c r="D520" s="12" t="s">
        <v>2733</v>
      </c>
    </row>
    <row r="521" spans="2:4">
      <c r="B521" s="12" t="s">
        <v>2735</v>
      </c>
      <c r="C521" s="13"/>
      <c r="D521" s="12" t="s">
        <v>2738</v>
      </c>
    </row>
    <row r="522" spans="2:4">
      <c r="B522" s="14"/>
      <c r="C522" s="13"/>
      <c r="D522" s="12" t="s">
        <v>2740</v>
      </c>
    </row>
    <row r="523" spans="2:4">
      <c r="B523" s="14"/>
      <c r="C523" s="13"/>
      <c r="D523" s="12" t="s">
        <v>2743</v>
      </c>
    </row>
    <row r="524" spans="2:4">
      <c r="B524" s="14"/>
      <c r="C524" s="13"/>
      <c r="D524" s="12" t="s">
        <v>2745</v>
      </c>
    </row>
    <row r="525" spans="2:4">
      <c r="B525" s="12" t="s">
        <v>2747</v>
      </c>
      <c r="C525" s="13"/>
      <c r="D525" s="12" t="s">
        <v>2749</v>
      </c>
    </row>
    <row r="526" spans="2:4">
      <c r="B526" s="14"/>
      <c r="C526" s="13"/>
      <c r="D526" s="12" t="s">
        <v>2750</v>
      </c>
    </row>
    <row r="527" spans="2:4">
      <c r="B527" s="14"/>
      <c r="C527" s="13"/>
      <c r="D527" s="12" t="s">
        <v>2752</v>
      </c>
    </row>
    <row r="528" spans="2:4">
      <c r="B528" s="14"/>
      <c r="C528" s="13"/>
      <c r="D528" s="12" t="s">
        <v>2754</v>
      </c>
    </row>
    <row r="529" spans="2:4">
      <c r="B529" s="12" t="s">
        <v>2756</v>
      </c>
      <c r="C529" s="13"/>
      <c r="D529" s="12" t="s">
        <v>2761</v>
      </c>
    </row>
    <row r="530" spans="2:4">
      <c r="B530" s="14"/>
      <c r="C530" s="13"/>
      <c r="D530" s="12" t="s">
        <v>2765</v>
      </c>
    </row>
    <row r="531" spans="2:4">
      <c r="B531" s="14"/>
      <c r="C531" s="13"/>
      <c r="D531" s="12" t="s">
        <v>2768</v>
      </c>
    </row>
    <row r="532" spans="2:4">
      <c r="B532" s="14"/>
      <c r="C532" s="13"/>
      <c r="D532" s="12" t="s">
        <v>2770</v>
      </c>
    </row>
    <row r="533" spans="2:4">
      <c r="B533" s="14"/>
      <c r="C533" s="13"/>
      <c r="D533" s="12" t="s">
        <v>2772</v>
      </c>
    </row>
    <row r="534" spans="2:4">
      <c r="B534" s="12" t="s">
        <v>2802</v>
      </c>
      <c r="C534" s="13"/>
      <c r="D534" s="12" t="s">
        <v>2799</v>
      </c>
    </row>
    <row r="535" spans="2:4">
      <c r="B535" s="13"/>
      <c r="C535" s="13"/>
      <c r="D535" s="12" t="s">
        <v>2804</v>
      </c>
    </row>
    <row r="536" spans="2:4">
      <c r="B536" s="13"/>
      <c r="C536" s="13"/>
      <c r="D536" s="12" t="s">
        <v>2806</v>
      </c>
    </row>
    <row r="537" spans="2:4">
      <c r="B537" s="13"/>
      <c r="C537" s="13"/>
      <c r="D537" s="12" t="s">
        <v>2808</v>
      </c>
    </row>
    <row r="538" spans="2:4">
      <c r="B538" s="12" t="s">
        <v>2818</v>
      </c>
      <c r="C538" s="13"/>
      <c r="D538" s="12" t="s">
        <v>2821</v>
      </c>
    </row>
    <row r="539" spans="2:4">
      <c r="B539" s="13"/>
      <c r="C539" s="13"/>
      <c r="D539" s="12" t="s">
        <v>2823</v>
      </c>
    </row>
    <row r="540" spans="2:4">
      <c r="B540" s="12" t="s">
        <v>2893</v>
      </c>
      <c r="C540" s="13"/>
      <c r="D540" s="12" t="s">
        <v>2895</v>
      </c>
    </row>
    <row r="541" spans="2:4">
      <c r="B541" s="13"/>
      <c r="C541" s="13"/>
      <c r="D541" s="12" t="s">
        <v>2897</v>
      </c>
    </row>
    <row r="542" spans="2:4">
      <c r="B542" s="12" t="s">
        <v>2905</v>
      </c>
      <c r="C542" s="13"/>
      <c r="D542" s="12" t="s">
        <v>2907</v>
      </c>
    </row>
    <row r="543" spans="2:4">
      <c r="B543" s="14"/>
      <c r="C543" s="13"/>
      <c r="D543" s="12" t="s">
        <v>2909</v>
      </c>
    </row>
    <row r="544" spans="2:4">
      <c r="B544" s="12" t="s">
        <v>3148</v>
      </c>
      <c r="C544" s="13"/>
      <c r="D544" s="12" t="s">
        <v>3150</v>
      </c>
    </row>
    <row r="545" spans="2:4">
      <c r="B545" s="13"/>
      <c r="C545" s="13"/>
      <c r="D545" s="12" t="s">
        <v>3152</v>
      </c>
    </row>
    <row r="546" spans="2:4">
      <c r="B546" s="13"/>
      <c r="C546" s="13"/>
      <c r="D546" s="12" t="s">
        <v>3154</v>
      </c>
    </row>
    <row r="547" spans="2:4">
      <c r="B547" s="13"/>
      <c r="C547" s="13"/>
      <c r="D547" s="12" t="s">
        <v>3156</v>
      </c>
    </row>
    <row r="548" spans="2:4">
      <c r="B548" s="13"/>
      <c r="C548" s="13"/>
      <c r="D548" s="12" t="s">
        <v>3158</v>
      </c>
    </row>
    <row r="549" spans="2:4">
      <c r="B549" s="13"/>
      <c r="C549" s="13"/>
      <c r="D549" s="12" t="s">
        <v>3160</v>
      </c>
    </row>
    <row r="550" spans="2:4">
      <c r="B550" s="12" t="s">
        <v>3109</v>
      </c>
      <c r="C550" s="13"/>
      <c r="D550" s="12" t="s">
        <v>3113</v>
      </c>
    </row>
    <row r="551" spans="2:4">
      <c r="B551" s="13"/>
      <c r="C551" s="13"/>
      <c r="D551" s="12" t="s">
        <v>3115</v>
      </c>
    </row>
    <row r="552" spans="2:4">
      <c r="B552" s="12" t="s">
        <v>3317</v>
      </c>
      <c r="C552" s="13"/>
      <c r="D552" s="12" t="s">
        <v>3319</v>
      </c>
    </row>
    <row r="553" spans="2:4">
      <c r="B553" s="13"/>
      <c r="C553" s="13"/>
      <c r="D553" s="12" t="s">
        <v>3321</v>
      </c>
    </row>
    <row r="554" spans="2:4">
      <c r="B554" s="13"/>
      <c r="C554" s="13"/>
      <c r="D554" s="12" t="s">
        <v>3324</v>
      </c>
    </row>
    <row r="555" spans="2:4">
      <c r="B555" s="12" t="s">
        <v>3388</v>
      </c>
      <c r="C555" s="13"/>
      <c r="D555" s="12" t="s">
        <v>3390</v>
      </c>
    </row>
    <row r="556" spans="2:4">
      <c r="B556" s="13"/>
      <c r="C556" s="13"/>
      <c r="D556" s="12" t="s">
        <v>3392</v>
      </c>
    </row>
    <row r="557" spans="2:4">
      <c r="B557" s="13"/>
      <c r="C557" s="13"/>
      <c r="D557" s="12" t="s">
        <v>3394</v>
      </c>
    </row>
    <row r="558" spans="2:4">
      <c r="B558" s="13"/>
      <c r="C558" s="13"/>
      <c r="D558" s="12" t="s">
        <v>3396</v>
      </c>
    </row>
    <row r="559" spans="2:4">
      <c r="B559" s="13"/>
      <c r="C559" s="13"/>
      <c r="D559" s="12" t="s">
        <v>3398</v>
      </c>
    </row>
    <row r="560" spans="2:4">
      <c r="B560" s="12" t="s">
        <v>3408</v>
      </c>
      <c r="C560" s="13"/>
      <c r="D560" s="12" t="s">
        <v>3410</v>
      </c>
    </row>
    <row r="561" spans="2:4">
      <c r="B561" s="14"/>
      <c r="C561" s="13"/>
      <c r="D561" s="12" t="s">
        <v>3412</v>
      </c>
    </row>
    <row r="562" spans="2:4">
      <c r="B562" s="14"/>
      <c r="C562" s="13"/>
      <c r="D562" s="12" t="s">
        <v>3414</v>
      </c>
    </row>
    <row r="563" spans="2:4">
      <c r="B563" s="12" t="s">
        <v>3530</v>
      </c>
      <c r="C563" s="13"/>
      <c r="D563" s="12" t="s">
        <v>3532</v>
      </c>
    </row>
    <row r="564" spans="2:4">
      <c r="B564" s="14"/>
      <c r="C564" s="13"/>
      <c r="D564" s="12" t="s">
        <v>3534</v>
      </c>
    </row>
    <row r="565" spans="2:4">
      <c r="B565" s="14"/>
      <c r="C565" s="13"/>
      <c r="D565" s="12" t="s">
        <v>3536</v>
      </c>
    </row>
    <row r="566" spans="2:4">
      <c r="B566" s="14"/>
      <c r="C566" s="13"/>
      <c r="D566" s="12" t="s">
        <v>3538</v>
      </c>
    </row>
    <row r="567" spans="2:4">
      <c r="B567" s="14"/>
      <c r="C567" s="13"/>
      <c r="D567" s="12" t="s">
        <v>3540</v>
      </c>
    </row>
    <row r="568" spans="2:4">
      <c r="B568" s="14"/>
      <c r="C568" s="13"/>
      <c r="D568" s="12" t="s">
        <v>3542</v>
      </c>
    </row>
    <row r="569" spans="2:4">
      <c r="B569" s="12" t="s">
        <v>3556</v>
      </c>
      <c r="C569" s="13"/>
      <c r="D569" s="12" t="s">
        <v>3558</v>
      </c>
    </row>
    <row r="570" spans="2:4">
      <c r="B570" s="13"/>
      <c r="C570" s="13"/>
      <c r="D570" s="12" t="s">
        <v>3560</v>
      </c>
    </row>
    <row r="571" spans="2:4">
      <c r="B571" s="13"/>
      <c r="C571" s="13"/>
      <c r="D571" s="12" t="s">
        <v>3552</v>
      </c>
    </row>
    <row r="572" spans="2:4">
      <c r="B572" s="13"/>
      <c r="C572" s="13"/>
      <c r="D572" s="12" t="s">
        <v>3554</v>
      </c>
    </row>
    <row r="573" spans="2:4">
      <c r="B573" s="12" t="s">
        <v>3668</v>
      </c>
      <c r="C573" s="13"/>
      <c r="D573" s="12" t="s">
        <v>3670</v>
      </c>
    </row>
    <row r="574" spans="2:4">
      <c r="B574" s="14"/>
      <c r="C574" s="13"/>
      <c r="D574" s="12" t="s">
        <v>3673</v>
      </c>
    </row>
    <row r="575" spans="2:4">
      <c r="B575" s="14"/>
      <c r="C575" s="13"/>
      <c r="D575" s="12" t="s">
        <v>3676</v>
      </c>
    </row>
    <row r="576" spans="2:4">
      <c r="B576" s="12" t="s">
        <v>3684</v>
      </c>
      <c r="C576" s="13"/>
      <c r="D576" s="12" t="s">
        <v>3687</v>
      </c>
    </row>
    <row r="577" spans="2:4">
      <c r="B577" s="14"/>
      <c r="C577" s="13"/>
      <c r="D577" s="12" t="s">
        <v>3689</v>
      </c>
    </row>
    <row r="578" spans="2:4">
      <c r="B578" s="14"/>
      <c r="C578" s="13"/>
      <c r="D578" s="12" t="s">
        <v>3691</v>
      </c>
    </row>
    <row r="579" spans="2:4">
      <c r="B579" s="14"/>
      <c r="C579" s="13"/>
      <c r="D579" s="12" t="s">
        <v>3693</v>
      </c>
    </row>
    <row r="580" spans="2:4">
      <c r="B580" s="12" t="s">
        <v>3757</v>
      </c>
      <c r="C580" s="13"/>
      <c r="D580" s="12" t="s">
        <v>3760</v>
      </c>
    </row>
    <row r="581" spans="2:4">
      <c r="B581" s="14"/>
      <c r="C581" s="13"/>
      <c r="D581" s="12" t="s">
        <v>3762</v>
      </c>
    </row>
    <row r="582" spans="2:4">
      <c r="B582" s="14"/>
      <c r="C582" s="13"/>
      <c r="D582" s="12" t="s">
        <v>3765</v>
      </c>
    </row>
    <row r="583" spans="2:4">
      <c r="B583" s="14"/>
      <c r="C583" s="13"/>
      <c r="D583" s="12" t="s">
        <v>3768</v>
      </c>
    </row>
    <row r="584" spans="2:4">
      <c r="B584" s="12" t="s">
        <v>3818</v>
      </c>
      <c r="C584" s="13"/>
      <c r="D584" s="12" t="s">
        <v>3821</v>
      </c>
    </row>
    <row r="585" spans="2:4">
      <c r="B585" s="14"/>
      <c r="C585" s="13"/>
      <c r="D585" s="12" t="s">
        <v>3823</v>
      </c>
    </row>
    <row r="586" spans="2:4">
      <c r="B586" s="14"/>
      <c r="C586" s="13"/>
      <c r="D586" s="12" t="s">
        <v>3825</v>
      </c>
    </row>
    <row r="587" spans="2:4">
      <c r="B587" s="14"/>
      <c r="C587" s="13"/>
      <c r="D587" s="12" t="s">
        <v>3827</v>
      </c>
    </row>
    <row r="588" spans="2:4">
      <c r="B588" s="12" t="s">
        <v>3843</v>
      </c>
      <c r="C588" s="13"/>
      <c r="D588" s="12" t="s">
        <v>3845</v>
      </c>
    </row>
    <row r="589" spans="2:4">
      <c r="B589" s="14"/>
      <c r="C589" s="13"/>
      <c r="D589" s="12" t="s">
        <v>3847</v>
      </c>
    </row>
    <row r="590" spans="2:4">
      <c r="B590" s="12" t="s">
        <v>3853</v>
      </c>
      <c r="C590" s="13"/>
      <c r="D590" s="12" t="s">
        <v>3849</v>
      </c>
    </row>
    <row r="591" spans="2:4">
      <c r="B591" s="14"/>
      <c r="C591" s="13"/>
      <c r="D591" s="12" t="s">
        <v>3851</v>
      </c>
    </row>
    <row r="592" spans="2:4">
      <c r="B592" s="12" t="s">
        <v>3965</v>
      </c>
      <c r="C592" s="13"/>
      <c r="D592" s="12" t="s">
        <v>3967</v>
      </c>
    </row>
    <row r="593" spans="2:4">
      <c r="B593" s="13"/>
      <c r="C593" s="13"/>
      <c r="D593" s="12" t="s">
        <v>3969</v>
      </c>
    </row>
    <row r="594" spans="2:4">
      <c r="B594" s="13"/>
      <c r="C594" s="13"/>
      <c r="D594" s="12" t="s">
        <v>3971</v>
      </c>
    </row>
    <row r="595" spans="2:4">
      <c r="B595" s="12" t="s">
        <v>3985</v>
      </c>
      <c r="C595" s="13"/>
      <c r="D595" s="12" t="s">
        <v>3987</v>
      </c>
    </row>
    <row r="596" spans="2:4">
      <c r="B596" s="13"/>
      <c r="C596" s="13"/>
      <c r="D596" s="12" t="s">
        <v>3989</v>
      </c>
    </row>
    <row r="597" spans="2:4">
      <c r="B597" s="12" t="s">
        <v>4009</v>
      </c>
      <c r="C597" s="13"/>
      <c r="D597" s="12" t="s">
        <v>4011</v>
      </c>
    </row>
    <row r="598" spans="2:4">
      <c r="B598" s="14"/>
      <c r="C598" s="13"/>
      <c r="D598" s="12" t="s">
        <v>4013</v>
      </c>
    </row>
    <row r="599" spans="2:4">
      <c r="B599" s="14"/>
      <c r="C599" s="13"/>
      <c r="D599" s="12" t="s">
        <v>4015</v>
      </c>
    </row>
    <row r="600" spans="2:4">
      <c r="B600" s="14"/>
      <c r="C600" s="13"/>
      <c r="D600" s="12" t="s">
        <v>4017</v>
      </c>
    </row>
    <row r="601" spans="2:4">
      <c r="B601" s="14"/>
      <c r="C601" s="13"/>
      <c r="D601" s="12" t="s">
        <v>4019</v>
      </c>
    </row>
    <row r="602" spans="2:4">
      <c r="B602" s="14"/>
      <c r="C602" s="13"/>
      <c r="D602" s="12" t="s">
        <v>4021</v>
      </c>
    </row>
    <row r="603" spans="2:4">
      <c r="B603" s="14"/>
      <c r="C603" s="13"/>
      <c r="D603" s="12" t="s">
        <v>4023</v>
      </c>
    </row>
    <row r="604" ht="28" spans="2:4">
      <c r="B604" s="12" t="s">
        <v>4032</v>
      </c>
      <c r="C604" s="13"/>
      <c r="D604" s="12" t="s">
        <v>4034</v>
      </c>
    </row>
    <row r="605" ht="28" spans="2:4">
      <c r="B605" s="14"/>
      <c r="C605" s="13"/>
      <c r="D605" s="12" t="s">
        <v>4036</v>
      </c>
    </row>
    <row r="606" spans="2:4">
      <c r="B606" s="14"/>
      <c r="C606" s="13"/>
      <c r="D606" s="12" t="s">
        <v>4038</v>
      </c>
    </row>
    <row r="607" spans="2:4">
      <c r="B607" s="14"/>
      <c r="C607" s="13"/>
      <c r="D607" s="12" t="s">
        <v>4040</v>
      </c>
    </row>
    <row r="608" spans="2:4">
      <c r="B608" s="14"/>
      <c r="C608" s="13"/>
      <c r="D608" s="12" t="s">
        <v>4042</v>
      </c>
    </row>
    <row r="609" spans="2:4">
      <c r="B609" s="14"/>
      <c r="C609" s="13"/>
      <c r="D609" s="12" t="s">
        <v>4044</v>
      </c>
    </row>
    <row r="610" spans="2:4">
      <c r="B610" s="12" t="s">
        <v>4072</v>
      </c>
      <c r="C610" s="13"/>
      <c r="D610" s="12" t="s">
        <v>4073</v>
      </c>
    </row>
    <row r="611" spans="2:4">
      <c r="B611" s="13"/>
      <c r="C611" s="13"/>
      <c r="D611" s="12" t="s">
        <v>4074</v>
      </c>
    </row>
    <row r="612" spans="2:4">
      <c r="B612" s="13"/>
      <c r="C612" s="13"/>
      <c r="D612" s="12" t="s">
        <v>4076</v>
      </c>
    </row>
    <row r="613" spans="2:4">
      <c r="B613" s="13"/>
      <c r="C613" s="13"/>
      <c r="D613" s="12" t="s">
        <v>4078</v>
      </c>
    </row>
    <row r="614" spans="2:4">
      <c r="B614" s="13"/>
      <c r="C614" s="13"/>
      <c r="D614" s="12" t="s">
        <v>4080</v>
      </c>
    </row>
    <row r="615" spans="2:4">
      <c r="B615" s="12" t="s">
        <v>4140</v>
      </c>
      <c r="C615" s="13"/>
      <c r="D615" s="12" t="s">
        <v>4142</v>
      </c>
    </row>
    <row r="616" spans="2:4">
      <c r="B616" s="14"/>
      <c r="C616" s="13"/>
      <c r="D616" s="12" t="s">
        <v>4144</v>
      </c>
    </row>
    <row r="617" spans="2:4">
      <c r="B617" s="14"/>
      <c r="C617" s="13"/>
      <c r="D617" s="12" t="s">
        <v>4146</v>
      </c>
    </row>
    <row r="618" spans="2:4">
      <c r="B618" s="14"/>
      <c r="C618" s="13"/>
      <c r="D618" s="12" t="s">
        <v>4148</v>
      </c>
    </row>
    <row r="619" spans="2:4">
      <c r="B619" s="14"/>
      <c r="C619" s="13"/>
      <c r="D619" s="12" t="s">
        <v>4150</v>
      </c>
    </row>
    <row r="620" spans="2:4">
      <c r="B620" s="14"/>
      <c r="C620" s="13"/>
      <c r="D620" s="12" t="s">
        <v>4152</v>
      </c>
    </row>
    <row r="621" spans="2:4">
      <c r="B621" s="14"/>
      <c r="C621" s="13"/>
      <c r="D621" s="12" t="s">
        <v>4154</v>
      </c>
    </row>
    <row r="622" spans="2:4">
      <c r="B622" s="14"/>
      <c r="C622" s="13"/>
      <c r="D622" s="12" t="s">
        <v>4156</v>
      </c>
    </row>
    <row r="623" spans="2:4">
      <c r="B623" s="14"/>
      <c r="C623" s="13"/>
      <c r="D623" s="12" t="s">
        <v>4158</v>
      </c>
    </row>
    <row r="624" spans="2:4">
      <c r="B624" s="14"/>
      <c r="C624" s="13"/>
      <c r="D624" s="12" t="s">
        <v>4160</v>
      </c>
    </row>
    <row r="625" spans="2:4">
      <c r="B625" s="14"/>
      <c r="C625" s="13"/>
      <c r="D625" s="12" t="s">
        <v>4162</v>
      </c>
    </row>
    <row r="626" spans="2:4">
      <c r="B626" s="14"/>
      <c r="C626" s="13"/>
      <c r="D626" s="12" t="s">
        <v>4164</v>
      </c>
    </row>
    <row r="627" spans="2:4">
      <c r="B627" s="14"/>
      <c r="C627" s="13"/>
      <c r="D627" s="12" t="s">
        <v>4166</v>
      </c>
    </row>
    <row r="628" spans="2:4">
      <c r="B628" s="14"/>
      <c r="C628" s="13"/>
      <c r="D628" s="12" t="s">
        <v>4168</v>
      </c>
    </row>
    <row r="629" spans="2:4">
      <c r="B629" s="14"/>
      <c r="C629" s="13"/>
      <c r="D629" s="12" t="s">
        <v>4170</v>
      </c>
    </row>
    <row r="630" spans="2:4">
      <c r="B630" s="14"/>
      <c r="C630" s="13"/>
      <c r="D630" s="12" t="s">
        <v>4172</v>
      </c>
    </row>
    <row r="631" spans="2:4">
      <c r="B631" s="14"/>
      <c r="C631" s="13"/>
      <c r="D631" s="12" t="s">
        <v>4174</v>
      </c>
    </row>
    <row r="632" spans="2:4">
      <c r="B632" s="14"/>
      <c r="C632" s="13"/>
      <c r="D632" s="12" t="s">
        <v>4176</v>
      </c>
    </row>
    <row r="633" spans="2:4">
      <c r="B633" s="14"/>
      <c r="C633" s="13"/>
      <c r="D633" s="12" t="s">
        <v>4178</v>
      </c>
    </row>
    <row r="634" spans="2:4">
      <c r="B634" s="14"/>
      <c r="C634" s="13"/>
      <c r="D634" s="12" t="s">
        <v>4180</v>
      </c>
    </row>
    <row r="635" spans="2:4">
      <c r="B635" s="14"/>
      <c r="C635" s="13"/>
      <c r="D635" s="12" t="s">
        <v>4182</v>
      </c>
    </row>
    <row r="636" spans="2:4">
      <c r="B636" s="14"/>
      <c r="C636" s="13"/>
      <c r="D636" s="12" t="s">
        <v>4184</v>
      </c>
    </row>
    <row r="637" spans="2:4">
      <c r="B637" s="14"/>
      <c r="C637" s="13"/>
      <c r="D637" s="12" t="s">
        <v>4186</v>
      </c>
    </row>
    <row r="638" spans="2:4">
      <c r="B638" s="14"/>
      <c r="C638" s="13"/>
      <c r="D638" s="12" t="s">
        <v>4188</v>
      </c>
    </row>
    <row r="639" spans="2:4">
      <c r="B639" s="14"/>
      <c r="C639" s="13"/>
      <c r="D639" s="12" t="s">
        <v>4190</v>
      </c>
    </row>
    <row r="640" spans="2:4">
      <c r="B640" s="12" t="s">
        <v>4210</v>
      </c>
      <c r="C640" s="13"/>
      <c r="D640" s="12" t="s">
        <v>4222</v>
      </c>
    </row>
    <row r="641" spans="2:4">
      <c r="B641" s="14"/>
      <c r="C641" s="13"/>
      <c r="D641" s="12" t="s">
        <v>4224</v>
      </c>
    </row>
    <row r="642" spans="2:4">
      <c r="B642" s="14"/>
      <c r="C642" s="13"/>
      <c r="D642" s="12" t="s">
        <v>4226</v>
      </c>
    </row>
    <row r="643" spans="2:4">
      <c r="B643" s="12" t="s">
        <v>4248</v>
      </c>
      <c r="C643" s="13"/>
      <c r="D643" s="12" t="s">
        <v>4250</v>
      </c>
    </row>
    <row r="644" spans="2:4">
      <c r="B644" s="13"/>
      <c r="C644" s="13"/>
      <c r="D644" s="12" t="s">
        <v>4252</v>
      </c>
    </row>
    <row r="645" spans="2:4">
      <c r="B645" s="13"/>
      <c r="C645" s="13"/>
      <c r="D645" s="12" t="s">
        <v>4254</v>
      </c>
    </row>
    <row r="646" spans="2:4">
      <c r="B646" s="12" t="s">
        <v>4290</v>
      </c>
      <c r="C646" s="13"/>
      <c r="D646" s="12" t="s">
        <v>4292</v>
      </c>
    </row>
    <row r="647" spans="2:4">
      <c r="B647" s="13"/>
      <c r="C647" s="13"/>
      <c r="D647" s="12" t="s">
        <v>4294</v>
      </c>
    </row>
    <row r="648" spans="2:4">
      <c r="B648" s="13"/>
      <c r="C648" s="13"/>
      <c r="D648" s="12" t="s">
        <v>4296</v>
      </c>
    </row>
    <row r="649" spans="2:4">
      <c r="B649" s="13"/>
      <c r="C649" s="13"/>
      <c r="D649" s="12" t="s">
        <v>4298</v>
      </c>
    </row>
    <row r="650" spans="2:4">
      <c r="B650" s="13"/>
      <c r="C650" s="13"/>
      <c r="D650" s="12" t="s">
        <v>4300</v>
      </c>
    </row>
    <row r="651" spans="2:4">
      <c r="B651" s="13"/>
      <c r="C651" s="13"/>
      <c r="D651" s="12" t="s">
        <v>4302</v>
      </c>
    </row>
    <row r="652" spans="2:4">
      <c r="B652" s="13"/>
      <c r="C652" s="13"/>
      <c r="D652" s="12" t="s">
        <v>4304</v>
      </c>
    </row>
    <row r="653" spans="2:4">
      <c r="B653" s="13"/>
      <c r="C653" s="13"/>
      <c r="D653" s="12" t="s">
        <v>4306</v>
      </c>
    </row>
    <row r="654" spans="2:4">
      <c r="B654" s="13"/>
      <c r="C654" s="13"/>
      <c r="D654" s="12" t="s">
        <v>4308</v>
      </c>
    </row>
    <row r="655" spans="2:4">
      <c r="B655" s="12" t="s">
        <v>4944</v>
      </c>
      <c r="C655" s="13"/>
      <c r="D655" s="12" t="s">
        <v>4314</v>
      </c>
    </row>
    <row r="656" spans="2:4">
      <c r="B656" s="13"/>
      <c r="C656" s="13"/>
      <c r="D656" s="12" t="s">
        <v>4316</v>
      </c>
    </row>
    <row r="657" ht="28" spans="2:4">
      <c r="B657" s="13"/>
      <c r="C657" s="13"/>
      <c r="D657" s="12" t="s">
        <v>4318</v>
      </c>
    </row>
    <row r="658" spans="2:4">
      <c r="B658" s="12" t="s">
        <v>4427</v>
      </c>
      <c r="C658" s="13"/>
      <c r="D658" s="12" t="s">
        <v>4429</v>
      </c>
    </row>
    <row r="659" spans="2:4">
      <c r="B659" s="13"/>
      <c r="C659" s="13"/>
      <c r="D659" s="12" t="s">
        <v>4432</v>
      </c>
    </row>
    <row r="660" spans="2:4">
      <c r="B660" s="13"/>
      <c r="C660" s="13"/>
      <c r="D660" s="12" t="s">
        <v>4434</v>
      </c>
    </row>
    <row r="661" spans="2:4">
      <c r="B661" s="13"/>
      <c r="C661" s="13"/>
      <c r="D661" s="12" t="s">
        <v>4436</v>
      </c>
    </row>
    <row r="662" spans="2:4">
      <c r="B662" s="13"/>
      <c r="C662" s="13"/>
      <c r="D662" s="12" t="s">
        <v>4438</v>
      </c>
    </row>
    <row r="663" spans="2:4">
      <c r="B663" s="13"/>
      <c r="C663" s="13"/>
      <c r="D663" s="12" t="s">
        <v>4440</v>
      </c>
    </row>
    <row r="664" spans="2:4">
      <c r="B664" s="13"/>
      <c r="C664" s="13"/>
      <c r="D664" s="12" t="s">
        <v>4442</v>
      </c>
    </row>
    <row r="665" spans="2:4">
      <c r="B665" s="13"/>
      <c r="C665" s="13"/>
      <c r="D665" s="12" t="s">
        <v>4444</v>
      </c>
    </row>
    <row r="666" spans="2:4">
      <c r="B666" s="13"/>
      <c r="C666" s="13"/>
      <c r="D666" s="12" t="s">
        <v>4446</v>
      </c>
    </row>
    <row r="667" spans="2:4">
      <c r="B667" s="13"/>
      <c r="C667" s="13"/>
      <c r="D667" s="12" t="s">
        <v>4448</v>
      </c>
    </row>
    <row r="668" spans="2:4">
      <c r="B668" s="13"/>
      <c r="C668" s="13"/>
      <c r="D668" s="12" t="s">
        <v>4450</v>
      </c>
    </row>
    <row r="669" spans="2:4">
      <c r="B669" s="13"/>
      <c r="C669" s="13"/>
      <c r="D669" s="12" t="s">
        <v>4452</v>
      </c>
    </row>
    <row r="670" spans="2:4">
      <c r="B670" s="13"/>
      <c r="C670" s="13"/>
      <c r="D670" s="12" t="s">
        <v>4454</v>
      </c>
    </row>
    <row r="671" spans="2:4">
      <c r="B671" s="12" t="s">
        <v>4561</v>
      </c>
      <c r="C671" s="13"/>
      <c r="D671" s="12" t="s">
        <v>4563</v>
      </c>
    </row>
    <row r="672" spans="2:4">
      <c r="B672" s="13"/>
      <c r="C672" s="13"/>
      <c r="D672" s="12" t="s">
        <v>4565</v>
      </c>
    </row>
    <row r="673" spans="2:4">
      <c r="B673" s="13"/>
      <c r="C673" s="13"/>
      <c r="D673" s="12" t="s">
        <v>4567</v>
      </c>
    </row>
    <row r="674" spans="2:4">
      <c r="B674" s="13"/>
      <c r="C674" s="13"/>
      <c r="D674" s="12" t="s">
        <v>4569</v>
      </c>
    </row>
    <row r="675" spans="2:4">
      <c r="B675" s="13"/>
      <c r="C675" s="13"/>
      <c r="D675" s="12" t="s">
        <v>4571</v>
      </c>
    </row>
    <row r="676" spans="2:4">
      <c r="B676" s="13"/>
      <c r="C676" s="13"/>
      <c r="D676" s="12" t="s">
        <v>4573</v>
      </c>
    </row>
    <row r="677" spans="2:4">
      <c r="B677" s="12" t="s">
        <v>4575</v>
      </c>
      <c r="C677" s="13"/>
      <c r="D677" s="12" t="s">
        <v>4577</v>
      </c>
    </row>
    <row r="678" spans="2:4">
      <c r="B678" s="13"/>
      <c r="C678" s="13"/>
      <c r="D678" s="12" t="s">
        <v>4579</v>
      </c>
    </row>
    <row r="679" spans="2:4">
      <c r="B679" s="13"/>
      <c r="C679" s="13"/>
      <c r="D679" s="12" t="s">
        <v>4581</v>
      </c>
    </row>
    <row r="680" spans="2:4">
      <c r="B680" s="13"/>
      <c r="C680" s="13"/>
      <c r="D680" s="12" t="s">
        <v>4583</v>
      </c>
    </row>
    <row r="681" spans="2:4">
      <c r="B681" s="13"/>
      <c r="C681" s="13"/>
      <c r="D681" s="12" t="s">
        <v>4585</v>
      </c>
    </row>
    <row r="682" spans="2:4">
      <c r="B682" s="13"/>
      <c r="C682" s="13"/>
      <c r="D682" s="12" t="s">
        <v>4587</v>
      </c>
    </row>
    <row r="683" spans="2:4">
      <c r="B683" s="13"/>
      <c r="C683" s="13"/>
      <c r="D683" s="12" t="s">
        <v>4589</v>
      </c>
    </row>
    <row r="684" spans="2:4">
      <c r="B684" s="13"/>
      <c r="C684" s="13"/>
      <c r="D684" s="12" t="s">
        <v>4591</v>
      </c>
    </row>
    <row r="685" spans="2:4">
      <c r="B685" s="13"/>
      <c r="C685" s="13"/>
      <c r="D685" s="12" t="s">
        <v>4593</v>
      </c>
    </row>
    <row r="686" spans="2:4">
      <c r="B686" s="12" t="s">
        <v>4599</v>
      </c>
      <c r="C686" s="13"/>
      <c r="D686" s="12" t="s">
        <v>4601</v>
      </c>
    </row>
    <row r="687" spans="2:4">
      <c r="B687" s="13"/>
      <c r="C687" s="13"/>
      <c r="D687" s="12" t="s">
        <v>4603</v>
      </c>
    </row>
    <row r="688" spans="2:4">
      <c r="B688" s="13"/>
      <c r="C688" s="13"/>
      <c r="D688" s="12" t="s">
        <v>4605</v>
      </c>
    </row>
    <row r="689" spans="2:4">
      <c r="B689" s="13"/>
      <c r="C689" s="13"/>
      <c r="D689" s="12" t="s">
        <v>4607</v>
      </c>
    </row>
    <row r="690" spans="2:4">
      <c r="B690" s="13"/>
      <c r="C690" s="13"/>
      <c r="D690" s="12" t="s">
        <v>4609</v>
      </c>
    </row>
    <row r="691" spans="2:4">
      <c r="B691" s="12" t="s">
        <v>4611</v>
      </c>
      <c r="C691" s="13"/>
      <c r="D691" s="12" t="s">
        <v>4613</v>
      </c>
    </row>
    <row r="692" spans="2:4">
      <c r="B692" s="13"/>
      <c r="C692" s="13"/>
      <c r="D692" s="12" t="s">
        <v>4615</v>
      </c>
    </row>
    <row r="693" spans="2:4">
      <c r="B693" s="13"/>
      <c r="C693" s="13"/>
      <c r="D693" s="12" t="s">
        <v>4617</v>
      </c>
    </row>
    <row r="694" spans="2:4">
      <c r="B694" s="13"/>
      <c r="C694" s="13"/>
      <c r="D694" s="12" t="s">
        <v>4619</v>
      </c>
    </row>
    <row r="695" spans="2:4">
      <c r="B695" s="13"/>
      <c r="C695" s="13"/>
      <c r="D695" s="12" t="s">
        <v>4621</v>
      </c>
    </row>
    <row r="696" spans="2:4">
      <c r="B696" s="13"/>
      <c r="C696" s="13"/>
      <c r="D696" s="12" t="s">
        <v>4623</v>
      </c>
    </row>
    <row r="697" spans="2:4">
      <c r="B697" s="12" t="s">
        <v>4625</v>
      </c>
      <c r="C697" s="13"/>
      <c r="D697" s="12" t="s">
        <v>4627</v>
      </c>
    </row>
    <row r="698" ht="42" spans="2:4">
      <c r="B698" s="13"/>
      <c r="C698" s="13"/>
      <c r="D698" s="12" t="s">
        <v>4629</v>
      </c>
    </row>
    <row r="699" ht="42" spans="2:4">
      <c r="B699" s="13"/>
      <c r="C699" s="13"/>
      <c r="D699" s="12" t="s">
        <v>4631</v>
      </c>
    </row>
    <row r="700" ht="42" spans="2:4">
      <c r="B700" s="13"/>
      <c r="C700" s="13"/>
      <c r="D700" s="12" t="s">
        <v>4633</v>
      </c>
    </row>
    <row r="701" spans="2:4">
      <c r="B701" s="13"/>
      <c r="C701" s="13"/>
      <c r="D701" s="12" t="s">
        <v>4635</v>
      </c>
    </row>
    <row r="702" spans="2:4">
      <c r="B702" s="13"/>
      <c r="C702" s="13"/>
      <c r="D702" s="12" t="s">
        <v>4637</v>
      </c>
    </row>
    <row r="703" spans="2:4">
      <c r="B703" s="13"/>
      <c r="C703" s="13"/>
      <c r="D703" s="12" t="s">
        <v>4639</v>
      </c>
    </row>
    <row r="704" spans="2:4">
      <c r="B704" s="13"/>
      <c r="C704" s="13"/>
      <c r="D704" s="12" t="s">
        <v>4641</v>
      </c>
    </row>
    <row r="705" spans="2:4">
      <c r="B705" s="13"/>
      <c r="C705" s="13"/>
      <c r="D705" s="12" t="s">
        <v>4643</v>
      </c>
    </row>
    <row r="706" spans="2:4">
      <c r="B706" s="13"/>
      <c r="C706" s="13"/>
      <c r="D706" s="12" t="s">
        <v>4645</v>
      </c>
    </row>
    <row r="707" spans="2:4">
      <c r="B707" s="12" t="s">
        <v>4647</v>
      </c>
      <c r="C707" s="13"/>
      <c r="D707" s="12" t="s">
        <v>4649</v>
      </c>
    </row>
    <row r="708" spans="2:4">
      <c r="B708" s="13"/>
      <c r="C708" s="13"/>
      <c r="D708" s="12" t="s">
        <v>4651</v>
      </c>
    </row>
    <row r="709" spans="2:4">
      <c r="B709" s="13"/>
      <c r="C709" s="13"/>
      <c r="D709" s="12" t="s">
        <v>4653</v>
      </c>
    </row>
    <row r="710" spans="2:4">
      <c r="B710" s="13"/>
      <c r="C710" s="13"/>
      <c r="D710" s="12" t="s">
        <v>4655</v>
      </c>
    </row>
    <row r="711" spans="2:4">
      <c r="B711" s="13"/>
      <c r="C711" s="13"/>
      <c r="D711" s="12" t="s">
        <v>4657</v>
      </c>
    </row>
    <row r="712" spans="2:4">
      <c r="B712" s="12" t="s">
        <v>4669</v>
      </c>
      <c r="C712" s="13"/>
      <c r="D712" s="12" t="s">
        <v>4671</v>
      </c>
    </row>
    <row r="713" spans="2:4">
      <c r="B713" s="13"/>
      <c r="C713" s="13"/>
      <c r="D713" s="12" t="s">
        <v>4673</v>
      </c>
    </row>
    <row r="714" spans="2:4">
      <c r="B714" s="13"/>
      <c r="C714" s="13"/>
      <c r="D714" s="12" t="s">
        <v>4675</v>
      </c>
    </row>
    <row r="715" spans="2:4">
      <c r="B715" s="13"/>
      <c r="C715" s="13"/>
      <c r="D715" s="12" t="s">
        <v>4677</v>
      </c>
    </row>
    <row r="716" spans="2:4">
      <c r="B716" s="13"/>
      <c r="C716" s="13"/>
      <c r="D716" s="12" t="s">
        <v>4679</v>
      </c>
    </row>
    <row r="717" spans="2:4">
      <c r="B717" s="13"/>
      <c r="C717" s="13"/>
      <c r="D717" s="12" t="s">
        <v>4681</v>
      </c>
    </row>
    <row r="718" spans="2:4">
      <c r="B718" s="13"/>
      <c r="C718" s="13"/>
      <c r="D718" s="12" t="s">
        <v>4683</v>
      </c>
    </row>
    <row r="719" spans="2:4">
      <c r="B719" s="13"/>
      <c r="C719" s="13"/>
      <c r="D719" s="12" t="s">
        <v>4685</v>
      </c>
    </row>
    <row r="720" spans="2:4">
      <c r="B720" s="13"/>
      <c r="C720" s="13"/>
      <c r="D720" s="12" t="s">
        <v>4687</v>
      </c>
    </row>
    <row r="721" spans="2:4">
      <c r="B721" s="13"/>
      <c r="C721" s="13"/>
      <c r="D721" s="12" t="s">
        <v>4689</v>
      </c>
    </row>
    <row r="722" spans="2:4">
      <c r="B722" s="13"/>
      <c r="C722" s="13"/>
      <c r="D722" s="12" t="s">
        <v>4691</v>
      </c>
    </row>
    <row r="723" spans="2:4">
      <c r="B723" s="13"/>
      <c r="C723" s="13"/>
      <c r="D723" s="12" t="s">
        <v>4693</v>
      </c>
    </row>
    <row r="724" spans="2:4">
      <c r="B724" s="13"/>
      <c r="C724" s="13"/>
      <c r="D724" s="12" t="s">
        <v>4695</v>
      </c>
    </row>
    <row r="725" spans="2:4">
      <c r="B725" s="13"/>
      <c r="C725" s="13"/>
      <c r="D725" s="12" t="s">
        <v>4697</v>
      </c>
    </row>
    <row r="726" spans="2:4">
      <c r="B726" s="13"/>
      <c r="C726" s="13"/>
      <c r="D726" s="12" t="s">
        <v>4699</v>
      </c>
    </row>
    <row r="727" spans="2:4">
      <c r="B727" s="13"/>
      <c r="C727" s="13"/>
      <c r="D727" s="12" t="s">
        <v>4701</v>
      </c>
    </row>
    <row r="728" spans="2:4">
      <c r="B728" s="13"/>
      <c r="C728" s="13"/>
      <c r="D728" s="12" t="s">
        <v>4703</v>
      </c>
    </row>
    <row r="729" spans="2:4">
      <c r="B729" s="13"/>
      <c r="C729" s="13"/>
      <c r="D729" s="12" t="s">
        <v>4705</v>
      </c>
    </row>
    <row r="730" spans="2:4">
      <c r="B730" s="13"/>
      <c r="C730" s="13"/>
      <c r="D730" s="12" t="s">
        <v>4707</v>
      </c>
    </row>
    <row r="731" spans="2:4">
      <c r="B731" s="13"/>
      <c r="C731" s="13"/>
      <c r="D731" s="12" t="s">
        <v>4709</v>
      </c>
    </row>
    <row r="732" spans="2:4">
      <c r="B732" s="13"/>
      <c r="C732" s="13"/>
      <c r="D732" s="12" t="s">
        <v>4711</v>
      </c>
    </row>
    <row r="733" spans="2:4">
      <c r="B733" s="13"/>
      <c r="C733" s="13"/>
      <c r="D733" s="12" t="s">
        <v>4712</v>
      </c>
    </row>
    <row r="734" spans="2:4">
      <c r="B734" s="13"/>
      <c r="C734" s="13"/>
      <c r="D734" s="12" t="s">
        <v>4714</v>
      </c>
    </row>
    <row r="735" spans="2:4">
      <c r="B735" s="13"/>
      <c r="C735" s="13"/>
      <c r="D735" s="12" t="s">
        <v>4715</v>
      </c>
    </row>
    <row r="736" spans="2:4">
      <c r="B736" s="13"/>
      <c r="C736" s="13"/>
      <c r="D736" s="12" t="s">
        <v>4717</v>
      </c>
    </row>
    <row r="737" spans="2:4">
      <c r="B737" s="13"/>
      <c r="C737" s="13"/>
      <c r="D737" s="12" t="s">
        <v>4719</v>
      </c>
    </row>
    <row r="738" spans="2:4">
      <c r="B738" s="13"/>
      <c r="C738" s="13"/>
      <c r="D738" s="12" t="s">
        <v>4721</v>
      </c>
    </row>
    <row r="739" spans="2:4">
      <c r="B739" s="13"/>
      <c r="C739" s="13"/>
      <c r="D739" s="12" t="s">
        <v>4723</v>
      </c>
    </row>
    <row r="740" spans="2:4">
      <c r="B740" s="13"/>
      <c r="C740" s="13"/>
      <c r="D740" s="12" t="s">
        <v>4725</v>
      </c>
    </row>
    <row r="741" spans="2:4">
      <c r="B741" s="13"/>
      <c r="C741" s="13"/>
      <c r="D741" s="12" t="s">
        <v>4727</v>
      </c>
    </row>
    <row r="742" spans="2:4">
      <c r="B742" s="13"/>
      <c r="C742" s="13"/>
      <c r="D742" s="12" t="s">
        <v>4729</v>
      </c>
    </row>
    <row r="743" spans="2:4">
      <c r="B743" s="13"/>
      <c r="C743" s="13"/>
      <c r="D743" s="12" t="s">
        <v>4731</v>
      </c>
    </row>
    <row r="744" spans="2:4">
      <c r="B744" s="13"/>
      <c r="C744" s="13"/>
      <c r="D744" s="12" t="s">
        <v>4733</v>
      </c>
    </row>
    <row r="745" ht="28" spans="2:4">
      <c r="B745" s="13"/>
      <c r="C745" s="13"/>
      <c r="D745" s="12" t="s">
        <v>4735</v>
      </c>
    </row>
    <row r="746" ht="28" spans="2:4">
      <c r="B746" s="13"/>
      <c r="C746" s="13"/>
      <c r="D746" s="12" t="s">
        <v>4737</v>
      </c>
    </row>
    <row r="747" spans="2:4">
      <c r="B747" s="13"/>
      <c r="C747" s="13"/>
      <c r="D747" s="12" t="s">
        <v>4739</v>
      </c>
    </row>
    <row r="748" spans="2:4">
      <c r="B748" s="13"/>
      <c r="C748" s="13"/>
      <c r="D748" s="12" t="s">
        <v>4741</v>
      </c>
    </row>
    <row r="749" ht="28" spans="2:4">
      <c r="B749" s="13"/>
      <c r="C749" s="13"/>
      <c r="D749" s="12" t="s">
        <v>4743</v>
      </c>
    </row>
    <row r="750" spans="2:4">
      <c r="B750" s="13"/>
      <c r="C750" s="13"/>
      <c r="D750" s="12" t="s">
        <v>4745</v>
      </c>
    </row>
    <row r="751" spans="2:4">
      <c r="B751" s="13"/>
      <c r="C751" s="13"/>
      <c r="D751" s="12" t="s">
        <v>4747</v>
      </c>
    </row>
    <row r="752" spans="2:4">
      <c r="B752" s="13"/>
      <c r="C752" s="13"/>
      <c r="D752" s="12" t="s">
        <v>4749</v>
      </c>
    </row>
    <row r="753" spans="2:4">
      <c r="B753" s="13"/>
      <c r="C753" s="13"/>
      <c r="D753" s="12" t="s">
        <v>4751</v>
      </c>
    </row>
    <row r="754" spans="2:4">
      <c r="B754" s="13"/>
      <c r="C754" s="13"/>
      <c r="D754" s="12" t="s">
        <v>4753</v>
      </c>
    </row>
    <row r="755" spans="2:4">
      <c r="B755" s="13"/>
      <c r="C755" s="13"/>
      <c r="D755" s="12" t="s">
        <v>4755</v>
      </c>
    </row>
    <row r="756" spans="2:4">
      <c r="B756" s="13"/>
      <c r="C756" s="13"/>
      <c r="D756" s="12" t="s">
        <v>4757</v>
      </c>
    </row>
    <row r="757" spans="2:4">
      <c r="B757" s="13"/>
      <c r="C757" s="13"/>
      <c r="D757" s="12" t="s">
        <v>4759</v>
      </c>
    </row>
    <row r="758" spans="2:4">
      <c r="B758" s="13"/>
      <c r="C758" s="13"/>
      <c r="D758" s="12" t="s">
        <v>4761</v>
      </c>
    </row>
    <row r="759" ht="28" spans="2:4">
      <c r="B759" s="13"/>
      <c r="C759" s="13"/>
      <c r="D759" s="12" t="s">
        <v>4763</v>
      </c>
    </row>
    <row r="760" ht="28" spans="2:4">
      <c r="B760" s="13"/>
      <c r="C760" s="13"/>
      <c r="D760" s="12" t="s">
        <v>4765</v>
      </c>
    </row>
    <row r="761" spans="2:4">
      <c r="B761" s="12" t="s">
        <v>4328</v>
      </c>
      <c r="C761" s="13"/>
      <c r="D761" s="12" t="s">
        <v>4533</v>
      </c>
    </row>
    <row r="762" spans="2:4">
      <c r="B762" s="13"/>
      <c r="C762" s="13"/>
      <c r="D762" s="12" t="s">
        <v>4535</v>
      </c>
    </row>
    <row r="763" spans="2:4">
      <c r="B763" s="13"/>
      <c r="C763" s="13"/>
      <c r="D763" s="12" t="s">
        <v>4537</v>
      </c>
    </row>
    <row r="764" spans="2:4">
      <c r="B764" s="13"/>
      <c r="C764" s="13"/>
      <c r="D764" s="12" t="s">
        <v>4539</v>
      </c>
    </row>
    <row r="765" spans="2:4">
      <c r="B765" s="13"/>
      <c r="C765" s="13"/>
      <c r="D765" s="12" t="s">
        <v>4541</v>
      </c>
    </row>
    <row r="766" spans="2:4">
      <c r="B766" s="13"/>
      <c r="C766" s="13"/>
      <c r="D766" s="12" t="s">
        <v>4543</v>
      </c>
    </row>
    <row r="767" spans="2:4">
      <c r="B767" s="13"/>
      <c r="C767" s="13"/>
      <c r="D767" s="12" t="s">
        <v>4545</v>
      </c>
    </row>
    <row r="768" spans="2:4">
      <c r="B768" s="13"/>
      <c r="C768" s="13"/>
      <c r="D768" s="12" t="s">
        <v>4547</v>
      </c>
    </row>
    <row r="769" spans="2:4">
      <c r="B769" s="13"/>
      <c r="C769" s="13"/>
      <c r="D769" s="12" t="s">
        <v>4549</v>
      </c>
    </row>
    <row r="770" spans="2:4">
      <c r="B770" s="13"/>
      <c r="C770" s="13"/>
      <c r="D770" s="12" t="s">
        <v>4551</v>
      </c>
    </row>
    <row r="771" spans="2:4">
      <c r="B771" s="13"/>
      <c r="C771" s="13"/>
      <c r="D771" s="12" t="s">
        <v>4553</v>
      </c>
    </row>
    <row r="772" spans="2:4">
      <c r="B772" s="13"/>
      <c r="C772" s="13"/>
      <c r="D772" s="12" t="s">
        <v>4555</v>
      </c>
    </row>
  </sheetData>
  <mergeCells count="110">
    <mergeCell ref="B2:B32"/>
    <mergeCell ref="B33:B36"/>
    <mergeCell ref="B37:B50"/>
    <mergeCell ref="B51:B63"/>
    <mergeCell ref="B64:B65"/>
    <mergeCell ref="B66:B68"/>
    <mergeCell ref="B69:B83"/>
    <mergeCell ref="B84:B91"/>
    <mergeCell ref="B92:B96"/>
    <mergeCell ref="B97:B98"/>
    <mergeCell ref="B99:B100"/>
    <mergeCell ref="B101:B103"/>
    <mergeCell ref="B104:B145"/>
    <mergeCell ref="B146:B177"/>
    <mergeCell ref="B178:B183"/>
    <mergeCell ref="B184:B186"/>
    <mergeCell ref="B187:B188"/>
    <mergeCell ref="B189:B206"/>
    <mergeCell ref="B207:B217"/>
    <mergeCell ref="B218:B222"/>
    <mergeCell ref="B223:B239"/>
    <mergeCell ref="B240:B254"/>
    <mergeCell ref="B255:B262"/>
    <mergeCell ref="B263:B277"/>
    <mergeCell ref="B278:B279"/>
    <mergeCell ref="B281:B291"/>
    <mergeCell ref="B292:B295"/>
    <mergeCell ref="B296:B298"/>
    <mergeCell ref="B299:B300"/>
    <mergeCell ref="B301:B305"/>
    <mergeCell ref="B306:B309"/>
    <mergeCell ref="B310:B321"/>
    <mergeCell ref="B322:B327"/>
    <mergeCell ref="B328:B334"/>
    <mergeCell ref="B335:B346"/>
    <mergeCell ref="B347:B354"/>
    <mergeCell ref="B355:B356"/>
    <mergeCell ref="B357:B359"/>
    <mergeCell ref="B360:B362"/>
    <mergeCell ref="B363:B364"/>
    <mergeCell ref="B365:B366"/>
    <mergeCell ref="B367:B368"/>
    <mergeCell ref="B369:B378"/>
    <mergeCell ref="B379:B386"/>
    <mergeCell ref="B387:B392"/>
    <mergeCell ref="B393:B398"/>
    <mergeCell ref="B399:B403"/>
    <mergeCell ref="B404:B407"/>
    <mergeCell ref="B408:B411"/>
    <mergeCell ref="B412:B413"/>
    <mergeCell ref="B414:B421"/>
    <mergeCell ref="B422:B424"/>
    <mergeCell ref="B425:B427"/>
    <mergeCell ref="B428:B432"/>
    <mergeCell ref="B433:B442"/>
    <mergeCell ref="B443:B444"/>
    <mergeCell ref="B445:B448"/>
    <mergeCell ref="B449:B469"/>
    <mergeCell ref="B470:B473"/>
    <mergeCell ref="B474:B475"/>
    <mergeCell ref="B476:B477"/>
    <mergeCell ref="B478:B480"/>
    <mergeCell ref="B481:B485"/>
    <mergeCell ref="B486:B498"/>
    <mergeCell ref="B499:B502"/>
    <mergeCell ref="B503:B505"/>
    <mergeCell ref="B506:B507"/>
    <mergeCell ref="B508:B511"/>
    <mergeCell ref="B512:B513"/>
    <mergeCell ref="B514:B515"/>
    <mergeCell ref="B516:B520"/>
    <mergeCell ref="B521:B524"/>
    <mergeCell ref="B525:B528"/>
    <mergeCell ref="B529:B533"/>
    <mergeCell ref="B534:B537"/>
    <mergeCell ref="B538:B539"/>
    <mergeCell ref="B540:B541"/>
    <mergeCell ref="B542:B543"/>
    <mergeCell ref="B544:B549"/>
    <mergeCell ref="B550:B551"/>
    <mergeCell ref="B552:B554"/>
    <mergeCell ref="B555:B559"/>
    <mergeCell ref="B560:B562"/>
    <mergeCell ref="B563:B568"/>
    <mergeCell ref="B569:B572"/>
    <mergeCell ref="B573:B575"/>
    <mergeCell ref="B576:B579"/>
    <mergeCell ref="B580:B583"/>
    <mergeCell ref="B584:B587"/>
    <mergeCell ref="B588:B589"/>
    <mergeCell ref="B590:B591"/>
    <mergeCell ref="B592:B594"/>
    <mergeCell ref="B595:B596"/>
    <mergeCell ref="B597:B603"/>
    <mergeCell ref="B604:B609"/>
    <mergeCell ref="B610:B614"/>
    <mergeCell ref="B615:B639"/>
    <mergeCell ref="B640:B642"/>
    <mergeCell ref="B643:B645"/>
    <mergeCell ref="B646:B654"/>
    <mergeCell ref="B655:B657"/>
    <mergeCell ref="B658:B670"/>
    <mergeCell ref="B671:B676"/>
    <mergeCell ref="B677:B685"/>
    <mergeCell ref="B686:B690"/>
    <mergeCell ref="B691:B696"/>
    <mergeCell ref="B697:B706"/>
    <mergeCell ref="B707:B711"/>
    <mergeCell ref="B712:B760"/>
    <mergeCell ref="B761:B772"/>
  </mergeCells>
  <conditionalFormatting sqref="D9">
    <cfRule type="duplicateValues" dxfId="1" priority="667"/>
  </conditionalFormatting>
  <conditionalFormatting sqref="B18">
    <cfRule type="duplicateValues" dxfId="3" priority="1113"/>
    <cfRule type="duplicateValues" dxfId="3" priority="1114"/>
  </conditionalFormatting>
  <conditionalFormatting sqref="D32">
    <cfRule type="duplicateValues" dxfId="3" priority="661"/>
    <cfRule type="duplicateValues" dxfId="3" priority="662"/>
    <cfRule type="duplicateValues" dxfId="3" priority="663"/>
    <cfRule type="duplicateValues" dxfId="3" priority="664"/>
  </conditionalFormatting>
  <conditionalFormatting sqref="B33">
    <cfRule type="duplicateValues" dxfId="3" priority="1109"/>
    <cfRule type="duplicateValues" dxfId="3" priority="1110"/>
    <cfRule type="duplicateValues" dxfId="3" priority="1111"/>
    <cfRule type="duplicateValues" dxfId="3" priority="1112"/>
  </conditionalFormatting>
  <conditionalFormatting sqref="B37">
    <cfRule type="duplicateValues" dxfId="3" priority="1105"/>
    <cfRule type="duplicateValues" dxfId="3" priority="1106"/>
    <cfRule type="duplicateValues" dxfId="3" priority="1107"/>
    <cfRule type="duplicateValues" dxfId="3" priority="1108"/>
  </conditionalFormatting>
  <conditionalFormatting sqref="D39">
    <cfRule type="duplicateValues" dxfId="1" priority="659"/>
  </conditionalFormatting>
  <conditionalFormatting sqref="B64">
    <cfRule type="duplicateValues" dxfId="3" priority="1100"/>
    <cfRule type="duplicateValues" dxfId="3" priority="1101"/>
    <cfRule type="duplicateValues" dxfId="1" priority="1102"/>
    <cfRule type="duplicateValues" dxfId="3" priority="1103"/>
    <cfRule type="duplicateValues" dxfId="3" priority="1104"/>
  </conditionalFormatting>
  <conditionalFormatting sqref="D65">
    <cfRule type="duplicateValues" dxfId="1" priority="656"/>
  </conditionalFormatting>
  <conditionalFormatting sqref="B66">
    <cfRule type="duplicateValues" dxfId="3" priority="1095"/>
    <cfRule type="duplicateValues" dxfId="3" priority="1096"/>
    <cfRule type="duplicateValues" dxfId="1" priority="1097"/>
    <cfRule type="duplicateValues" dxfId="3" priority="1098"/>
    <cfRule type="duplicateValues" dxfId="3" priority="1099"/>
  </conditionalFormatting>
  <conditionalFormatting sqref="D68">
    <cfRule type="duplicateValues" dxfId="1" priority="651"/>
  </conditionalFormatting>
  <conditionalFormatting sqref="B69">
    <cfRule type="duplicateValues" dxfId="3" priority="1091"/>
    <cfRule type="duplicateValues" dxfId="3" priority="1092"/>
    <cfRule type="duplicateValues" dxfId="3" priority="1093"/>
    <cfRule type="duplicateValues" dxfId="3" priority="1094"/>
  </conditionalFormatting>
  <conditionalFormatting sqref="D69">
    <cfRule type="duplicateValues" dxfId="3" priority="645"/>
    <cfRule type="duplicateValues" dxfId="3" priority="646"/>
    <cfRule type="duplicateValues" dxfId="3" priority="647"/>
    <cfRule type="duplicateValues" dxfId="3" priority="648"/>
  </conditionalFormatting>
  <conditionalFormatting sqref="D74">
    <cfRule type="duplicateValues" dxfId="1" priority="637"/>
  </conditionalFormatting>
  <conditionalFormatting sqref="B84">
    <cfRule type="duplicateValues" dxfId="3" priority="1087"/>
    <cfRule type="duplicateValues" dxfId="3" priority="1088"/>
    <cfRule type="duplicateValues" dxfId="3" priority="1089"/>
    <cfRule type="duplicateValues" dxfId="3" priority="1090"/>
  </conditionalFormatting>
  <conditionalFormatting sqref="B92">
    <cfRule type="duplicateValues" dxfId="3" priority="1082"/>
    <cfRule type="duplicateValues" dxfId="3" priority="1083"/>
    <cfRule type="duplicateValues" dxfId="1" priority="1084"/>
    <cfRule type="duplicateValues" dxfId="3" priority="1085"/>
    <cfRule type="duplicateValues" dxfId="3" priority="1086"/>
  </conditionalFormatting>
  <conditionalFormatting sqref="B101">
    <cfRule type="duplicateValues" dxfId="3" priority="1078"/>
    <cfRule type="duplicateValues" dxfId="3" priority="1079"/>
    <cfRule type="duplicateValues" dxfId="3" priority="1080"/>
    <cfRule type="duplicateValues" dxfId="3" priority="1081"/>
  </conditionalFormatting>
  <conditionalFormatting sqref="D103">
    <cfRule type="duplicateValues" dxfId="3" priority="608"/>
    <cfRule type="duplicateValues" dxfId="3" priority="609"/>
    <cfRule type="duplicateValues" dxfId="3" priority="610"/>
    <cfRule type="duplicateValues" dxfId="3" priority="611"/>
  </conditionalFormatting>
  <conditionalFormatting sqref="B104">
    <cfRule type="duplicateValues" dxfId="3" priority="1073"/>
    <cfRule type="duplicateValues" dxfId="3" priority="1074"/>
    <cfRule type="duplicateValues" dxfId="1" priority="1075"/>
    <cfRule type="duplicateValues" dxfId="3" priority="1076"/>
    <cfRule type="duplicateValues" dxfId="3" priority="1077"/>
  </conditionalFormatting>
  <conditionalFormatting sqref="D104">
    <cfRule type="duplicateValues" dxfId="1" priority="602"/>
  </conditionalFormatting>
  <conditionalFormatting sqref="D121">
    <cfRule type="duplicateValues" dxfId="1" priority="605"/>
  </conditionalFormatting>
  <conditionalFormatting sqref="D131">
    <cfRule type="duplicateValues" dxfId="1" priority="601"/>
  </conditionalFormatting>
  <conditionalFormatting sqref="D138">
    <cfRule type="duplicateValues" dxfId="3" priority="52"/>
    <cfRule type="duplicateValues" dxfId="3" priority="53"/>
    <cfRule type="duplicateValues" dxfId="3" priority="54"/>
    <cfRule type="duplicateValues" dxfId="3" priority="55"/>
  </conditionalFormatting>
  <conditionalFormatting sqref="D139">
    <cfRule type="duplicateValues" dxfId="3" priority="48"/>
    <cfRule type="duplicateValues" dxfId="3" priority="49"/>
    <cfRule type="duplicateValues" dxfId="3" priority="50"/>
    <cfRule type="duplicateValues" dxfId="3" priority="51"/>
  </conditionalFormatting>
  <conditionalFormatting sqref="D141">
    <cfRule type="duplicateValues" dxfId="3" priority="56"/>
    <cfRule type="duplicateValues" dxfId="3" priority="57"/>
    <cfRule type="duplicateValues" dxfId="3" priority="58"/>
    <cfRule type="duplicateValues" dxfId="3" priority="59"/>
  </conditionalFormatting>
  <conditionalFormatting sqref="B146">
    <cfRule type="duplicateValues" dxfId="3" priority="1069"/>
    <cfRule type="duplicateValues" dxfId="3" priority="1070"/>
    <cfRule type="duplicateValues" dxfId="3" priority="1071"/>
    <cfRule type="duplicateValues" dxfId="3" priority="1072"/>
  </conditionalFormatting>
  <conditionalFormatting sqref="D181">
    <cfRule type="duplicateValues" dxfId="1" priority="593"/>
  </conditionalFormatting>
  <conditionalFormatting sqref="D183">
    <cfRule type="duplicateValues" dxfId="3" priority="587"/>
    <cfRule type="duplicateValues" dxfId="3" priority="588"/>
    <cfRule type="duplicateValues" dxfId="3" priority="589"/>
    <cfRule type="duplicateValues" dxfId="3" priority="590"/>
  </conditionalFormatting>
  <conditionalFormatting sqref="D184">
    <cfRule type="duplicateValues" dxfId="1" priority="586"/>
  </conditionalFormatting>
  <conditionalFormatting sqref="B187">
    <cfRule type="duplicateValues" dxfId="3" priority="1065"/>
    <cfRule type="duplicateValues" dxfId="3" priority="1066"/>
    <cfRule type="duplicateValues" dxfId="3" priority="1067"/>
    <cfRule type="duplicateValues" dxfId="3" priority="1068"/>
  </conditionalFormatting>
  <conditionalFormatting sqref="B189">
    <cfRule type="duplicateValues" dxfId="3" priority="1061"/>
    <cfRule type="duplicateValues" dxfId="3" priority="1062"/>
    <cfRule type="duplicateValues" dxfId="3" priority="1063"/>
    <cfRule type="duplicateValues" dxfId="3" priority="1064"/>
  </conditionalFormatting>
  <conditionalFormatting sqref="D196">
    <cfRule type="duplicateValues" dxfId="3" priority="568"/>
    <cfRule type="duplicateValues" dxfId="3" priority="569"/>
    <cfRule type="duplicateValues" dxfId="1" priority="570"/>
    <cfRule type="duplicateValues" dxfId="3" priority="571"/>
    <cfRule type="duplicateValues" dxfId="3" priority="572"/>
  </conditionalFormatting>
  <conditionalFormatting sqref="D210">
    <cfRule type="duplicateValues" dxfId="3" priority="563"/>
    <cfRule type="duplicateValues" dxfId="3" priority="564"/>
    <cfRule type="duplicateValues" dxfId="1" priority="565"/>
    <cfRule type="duplicateValues" dxfId="3" priority="566"/>
    <cfRule type="duplicateValues" dxfId="3" priority="567"/>
  </conditionalFormatting>
  <conditionalFormatting sqref="D217">
    <cfRule type="duplicateValues" dxfId="3" priority="553"/>
    <cfRule type="duplicateValues" dxfId="3" priority="554"/>
    <cfRule type="duplicateValues" dxfId="3" priority="555"/>
    <cfRule type="duplicateValues" dxfId="3" priority="556"/>
  </conditionalFormatting>
  <conditionalFormatting sqref="B218">
    <cfRule type="duplicateValues" dxfId="3" priority="1056"/>
    <cfRule type="duplicateValues" dxfId="3" priority="1057"/>
    <cfRule type="duplicateValues" dxfId="1" priority="1058"/>
    <cfRule type="duplicateValues" dxfId="3" priority="1059"/>
    <cfRule type="duplicateValues" dxfId="3" priority="1060"/>
  </conditionalFormatting>
  <conditionalFormatting sqref="B223">
    <cfRule type="duplicateValues" dxfId="3" priority="1052"/>
    <cfRule type="duplicateValues" dxfId="3" priority="1053"/>
    <cfRule type="duplicateValues" dxfId="3" priority="1054"/>
    <cfRule type="duplicateValues" dxfId="3" priority="1055"/>
  </conditionalFormatting>
  <conditionalFormatting sqref="D224">
    <cfRule type="duplicateValues" dxfId="1" priority="549"/>
  </conditionalFormatting>
  <conditionalFormatting sqref="B240">
    <cfRule type="duplicateValues" dxfId="3" priority="1047"/>
    <cfRule type="duplicateValues" dxfId="3" priority="1048"/>
    <cfRule type="duplicateValues" dxfId="1" priority="1049"/>
    <cfRule type="duplicateValues" dxfId="3" priority="1050"/>
    <cfRule type="duplicateValues" dxfId="3" priority="1051"/>
  </conditionalFormatting>
  <conditionalFormatting sqref="D242">
    <cfRule type="duplicateValues" dxfId="1" priority="542"/>
  </conditionalFormatting>
  <conditionalFormatting sqref="B255">
    <cfRule type="duplicateValues" dxfId="3" priority="1042"/>
    <cfRule type="duplicateValues" dxfId="3" priority="1043"/>
    <cfRule type="duplicateValues" dxfId="1" priority="1044"/>
    <cfRule type="duplicateValues" dxfId="3" priority="1045"/>
    <cfRule type="duplicateValues" dxfId="3" priority="1046"/>
  </conditionalFormatting>
  <conditionalFormatting sqref="D255">
    <cfRule type="duplicateValues" dxfId="1" priority="538"/>
  </conditionalFormatting>
  <conditionalFormatting sqref="D257">
    <cfRule type="duplicateValues" dxfId="1" priority="537"/>
  </conditionalFormatting>
  <conditionalFormatting sqref="D259">
    <cfRule type="duplicateValues" dxfId="1" priority="532"/>
  </conditionalFormatting>
  <conditionalFormatting sqref="D261">
    <cfRule type="duplicateValues" dxfId="3" priority="525"/>
    <cfRule type="duplicateValues" dxfId="3" priority="526"/>
    <cfRule type="duplicateValues" dxfId="1" priority="527"/>
    <cfRule type="duplicateValues" dxfId="3" priority="528"/>
    <cfRule type="duplicateValues" dxfId="3" priority="529"/>
  </conditionalFormatting>
  <conditionalFormatting sqref="D262">
    <cfRule type="duplicateValues" dxfId="3" priority="520"/>
    <cfRule type="duplicateValues" dxfId="3" priority="521"/>
    <cfRule type="duplicateValues" dxfId="1" priority="522"/>
    <cfRule type="duplicateValues" dxfId="3" priority="523"/>
    <cfRule type="duplicateValues" dxfId="3" priority="524"/>
  </conditionalFormatting>
  <conditionalFormatting sqref="B263">
    <cfRule type="duplicateValues" dxfId="3" priority="1038"/>
    <cfRule type="duplicateValues" dxfId="3" priority="1039"/>
    <cfRule type="duplicateValues" dxfId="3" priority="1040"/>
    <cfRule type="duplicateValues" dxfId="3" priority="1041"/>
  </conditionalFormatting>
  <conditionalFormatting sqref="D263">
    <cfRule type="duplicateValues" dxfId="3" priority="516"/>
    <cfRule type="duplicateValues" dxfId="3" priority="517"/>
    <cfRule type="duplicateValues" dxfId="3" priority="518"/>
    <cfRule type="duplicateValues" dxfId="3" priority="519"/>
  </conditionalFormatting>
  <conditionalFormatting sqref="B278">
    <cfRule type="duplicateValues" dxfId="3" priority="997"/>
    <cfRule type="duplicateValues" dxfId="3" priority="998"/>
    <cfRule type="duplicateValues" dxfId="3" priority="999"/>
    <cfRule type="duplicateValues" dxfId="3" priority="1000"/>
  </conditionalFormatting>
  <conditionalFormatting sqref="D283">
    <cfRule type="duplicateValues" dxfId="3" priority="505"/>
    <cfRule type="duplicateValues" dxfId="3" priority="506"/>
    <cfRule type="duplicateValues" dxfId="3" priority="507"/>
    <cfRule type="duplicateValues" dxfId="3" priority="508"/>
  </conditionalFormatting>
  <conditionalFormatting sqref="D284">
    <cfRule type="duplicateValues" dxfId="3" priority="501"/>
    <cfRule type="duplicateValues" dxfId="3" priority="502"/>
    <cfRule type="duplicateValues" dxfId="3" priority="503"/>
    <cfRule type="duplicateValues" dxfId="3" priority="504"/>
  </conditionalFormatting>
  <conditionalFormatting sqref="D285">
    <cfRule type="duplicateValues" dxfId="3" priority="496"/>
    <cfRule type="duplicateValues" dxfId="3" priority="497"/>
    <cfRule type="duplicateValues" dxfId="1" priority="498"/>
    <cfRule type="duplicateValues" dxfId="3" priority="499"/>
    <cfRule type="duplicateValues" dxfId="3" priority="500"/>
  </conditionalFormatting>
  <conditionalFormatting sqref="D286">
    <cfRule type="duplicateValues" dxfId="1" priority="493"/>
  </conditionalFormatting>
  <conditionalFormatting sqref="D287">
    <cfRule type="duplicateValues" dxfId="1" priority="492"/>
  </conditionalFormatting>
  <conditionalFormatting sqref="B292">
    <cfRule type="duplicateValues" dxfId="3" priority="1030"/>
    <cfRule type="duplicateValues" dxfId="3" priority="1031"/>
    <cfRule type="duplicateValues" dxfId="3" priority="1032"/>
    <cfRule type="duplicateValues" dxfId="3" priority="1033"/>
  </conditionalFormatting>
  <conditionalFormatting sqref="D295">
    <cfRule type="duplicateValues" dxfId="3" priority="482"/>
    <cfRule type="duplicateValues" dxfId="3" priority="483"/>
    <cfRule type="duplicateValues" dxfId="3" priority="484"/>
    <cfRule type="duplicateValues" dxfId="3" priority="485"/>
  </conditionalFormatting>
  <conditionalFormatting sqref="B296">
    <cfRule type="duplicateValues" dxfId="3" priority="1026"/>
    <cfRule type="duplicateValues" dxfId="3" priority="1027"/>
    <cfRule type="duplicateValues" dxfId="3" priority="1028"/>
    <cfRule type="duplicateValues" dxfId="3" priority="1029"/>
  </conditionalFormatting>
  <conditionalFormatting sqref="B299">
    <cfRule type="duplicateValues" dxfId="3" priority="1022"/>
    <cfRule type="duplicateValues" dxfId="3" priority="1023"/>
    <cfRule type="duplicateValues" dxfId="3" priority="1024"/>
    <cfRule type="duplicateValues" dxfId="3" priority="1025"/>
  </conditionalFormatting>
  <conditionalFormatting sqref="B301">
    <cfRule type="duplicateValues" dxfId="3" priority="1018"/>
    <cfRule type="duplicateValues" dxfId="3" priority="1019"/>
    <cfRule type="duplicateValues" dxfId="3" priority="1020"/>
    <cfRule type="duplicateValues" dxfId="3" priority="1021"/>
  </conditionalFormatting>
  <conditionalFormatting sqref="D305">
    <cfRule type="duplicateValues" dxfId="3" priority="470"/>
    <cfRule type="duplicateValues" dxfId="3" priority="471"/>
    <cfRule type="duplicateValues" dxfId="3" priority="472"/>
    <cfRule type="duplicateValues" dxfId="3" priority="473"/>
  </conditionalFormatting>
  <conditionalFormatting sqref="B306">
    <cfRule type="duplicateValues" dxfId="3" priority="1014"/>
    <cfRule type="duplicateValues" dxfId="3" priority="1015"/>
    <cfRule type="duplicateValues" dxfId="3" priority="1016"/>
    <cfRule type="duplicateValues" dxfId="3" priority="1017"/>
  </conditionalFormatting>
  <conditionalFormatting sqref="B310">
    <cfRule type="duplicateValues" dxfId="3" priority="1010"/>
    <cfRule type="duplicateValues" dxfId="3" priority="1011"/>
    <cfRule type="duplicateValues" dxfId="3" priority="1012"/>
    <cfRule type="duplicateValues" dxfId="3" priority="1013"/>
  </conditionalFormatting>
  <conditionalFormatting sqref="D310">
    <cfRule type="duplicateValues" dxfId="3" priority="68"/>
    <cfRule type="duplicateValues" dxfId="3" priority="69"/>
    <cfRule type="duplicateValues" dxfId="3" priority="70"/>
    <cfRule type="duplicateValues" dxfId="3" priority="71"/>
  </conditionalFormatting>
  <conditionalFormatting sqref="D313">
    <cfRule type="duplicateValues" dxfId="3" priority="76"/>
    <cfRule type="duplicateValues" dxfId="3" priority="77"/>
    <cfRule type="duplicateValues" dxfId="3" priority="78"/>
    <cfRule type="duplicateValues" dxfId="3" priority="79"/>
  </conditionalFormatting>
  <conditionalFormatting sqref="D323">
    <cfRule type="duplicateValues" dxfId="3" priority="36"/>
    <cfRule type="duplicateValues" dxfId="3" priority="37"/>
    <cfRule type="duplicateValues" dxfId="3" priority="38"/>
    <cfRule type="duplicateValues" dxfId="3" priority="39"/>
  </conditionalFormatting>
  <conditionalFormatting sqref="D324">
    <cfRule type="duplicateValues" dxfId="3" priority="32"/>
    <cfRule type="duplicateValues" dxfId="3" priority="33"/>
    <cfRule type="duplicateValues" dxfId="3" priority="34"/>
    <cfRule type="duplicateValues" dxfId="3" priority="35"/>
  </conditionalFormatting>
  <conditionalFormatting sqref="D326">
    <cfRule type="duplicateValues" dxfId="3" priority="28"/>
    <cfRule type="duplicateValues" dxfId="3" priority="29"/>
    <cfRule type="duplicateValues" dxfId="3" priority="30"/>
    <cfRule type="duplicateValues" dxfId="3" priority="31"/>
  </conditionalFormatting>
  <conditionalFormatting sqref="D327">
    <cfRule type="duplicateValues" dxfId="3" priority="24"/>
    <cfRule type="duplicateValues" dxfId="3" priority="25"/>
    <cfRule type="duplicateValues" dxfId="3" priority="26"/>
    <cfRule type="duplicateValues" dxfId="3" priority="27"/>
  </conditionalFormatting>
  <conditionalFormatting sqref="B328">
    <cfRule type="duplicateValues" dxfId="3" priority="21"/>
    <cfRule type="duplicateValues" dxfId="3" priority="22"/>
    <cfRule type="duplicateValues" dxfId="3" priority="23"/>
    <cfRule type="duplicateValues" dxfId="3" priority="1123"/>
  </conditionalFormatting>
  <conditionalFormatting sqref="D329">
    <cfRule type="duplicateValues" dxfId="3" priority="17"/>
    <cfRule type="duplicateValues" dxfId="3" priority="18"/>
    <cfRule type="duplicateValues" dxfId="3" priority="19"/>
    <cfRule type="duplicateValues" dxfId="3" priority="20"/>
  </conditionalFormatting>
  <conditionalFormatting sqref="D330">
    <cfRule type="duplicateValues" dxfId="3" priority="13"/>
    <cfRule type="duplicateValues" dxfId="3" priority="14"/>
    <cfRule type="duplicateValues" dxfId="3" priority="15"/>
    <cfRule type="duplicateValues" dxfId="3" priority="16"/>
  </conditionalFormatting>
  <conditionalFormatting sqref="D332">
    <cfRule type="duplicateValues" dxfId="3" priority="9"/>
    <cfRule type="duplicateValues" dxfId="3" priority="10"/>
    <cfRule type="duplicateValues" dxfId="3" priority="11"/>
    <cfRule type="duplicateValues" dxfId="3" priority="12"/>
  </conditionalFormatting>
  <conditionalFormatting sqref="D333">
    <cfRule type="duplicateValues" dxfId="3" priority="5"/>
    <cfRule type="duplicateValues" dxfId="3" priority="6"/>
    <cfRule type="duplicateValues" dxfId="3" priority="7"/>
    <cfRule type="duplicateValues" dxfId="3" priority="8"/>
  </conditionalFormatting>
  <conditionalFormatting sqref="D334">
    <cfRule type="duplicateValues" dxfId="3" priority="1"/>
    <cfRule type="duplicateValues" dxfId="3" priority="2"/>
    <cfRule type="duplicateValues" dxfId="3" priority="3"/>
    <cfRule type="duplicateValues" dxfId="3" priority="4"/>
  </conditionalFormatting>
  <conditionalFormatting sqref="B335">
    <cfRule type="duplicateValues" dxfId="3" priority="1005"/>
    <cfRule type="duplicateValues" dxfId="3" priority="1006"/>
    <cfRule type="duplicateValues" dxfId="1" priority="1007"/>
    <cfRule type="duplicateValues" dxfId="3" priority="1008"/>
    <cfRule type="duplicateValues" dxfId="3" priority="1009"/>
  </conditionalFormatting>
  <conditionalFormatting sqref="D345">
    <cfRule type="duplicateValues" dxfId="3" priority="456"/>
    <cfRule type="duplicateValues" dxfId="3" priority="457"/>
    <cfRule type="duplicateValues" dxfId="3" priority="458"/>
    <cfRule type="duplicateValues" dxfId="3" priority="459"/>
  </conditionalFormatting>
  <conditionalFormatting sqref="B347">
    <cfRule type="duplicateValues" dxfId="3" priority="1001"/>
    <cfRule type="duplicateValues" dxfId="3" priority="1002"/>
    <cfRule type="duplicateValues" dxfId="3" priority="1003"/>
    <cfRule type="duplicateValues" dxfId="3" priority="1004"/>
  </conditionalFormatting>
  <conditionalFormatting sqref="B357">
    <cfRule type="duplicateValues" dxfId="3" priority="993"/>
    <cfRule type="duplicateValues" dxfId="3" priority="994"/>
    <cfRule type="duplicateValues" dxfId="3" priority="995"/>
    <cfRule type="duplicateValues" dxfId="3" priority="996"/>
  </conditionalFormatting>
  <conditionalFormatting sqref="D357">
    <cfRule type="duplicateValues" dxfId="3" priority="439"/>
    <cfRule type="duplicateValues" dxfId="3" priority="440"/>
    <cfRule type="duplicateValues" dxfId="1" priority="441"/>
    <cfRule type="duplicateValues" dxfId="3" priority="442"/>
    <cfRule type="duplicateValues" dxfId="3" priority="443"/>
  </conditionalFormatting>
  <conditionalFormatting sqref="B360">
    <cfRule type="duplicateValues" dxfId="3" priority="989"/>
    <cfRule type="duplicateValues" dxfId="3" priority="990"/>
    <cfRule type="duplicateValues" dxfId="3" priority="991"/>
    <cfRule type="duplicateValues" dxfId="3" priority="992"/>
  </conditionalFormatting>
  <conditionalFormatting sqref="D362">
    <cfRule type="duplicateValues" dxfId="3" priority="426"/>
    <cfRule type="duplicateValues" dxfId="3" priority="427"/>
    <cfRule type="duplicateValues" dxfId="3" priority="428"/>
    <cfRule type="duplicateValues" dxfId="3" priority="429"/>
  </conditionalFormatting>
  <conditionalFormatting sqref="B363">
    <cfRule type="duplicateValues" dxfId="3" priority="984"/>
    <cfRule type="duplicateValues" dxfId="3" priority="985"/>
    <cfRule type="duplicateValues" dxfId="1" priority="986"/>
    <cfRule type="duplicateValues" dxfId="3" priority="987"/>
    <cfRule type="duplicateValues" dxfId="3" priority="988"/>
  </conditionalFormatting>
  <conditionalFormatting sqref="B365">
    <cfRule type="duplicateValues" dxfId="3" priority="980"/>
    <cfRule type="duplicateValues" dxfId="3" priority="981"/>
    <cfRule type="duplicateValues" dxfId="3" priority="982"/>
    <cfRule type="duplicateValues" dxfId="3" priority="983"/>
  </conditionalFormatting>
  <conditionalFormatting sqref="D365">
    <cfRule type="duplicateValues" dxfId="3" priority="417"/>
    <cfRule type="duplicateValues" dxfId="3" priority="418"/>
    <cfRule type="duplicateValues" dxfId="1" priority="419"/>
    <cfRule type="duplicateValues" dxfId="3" priority="420"/>
    <cfRule type="duplicateValues" dxfId="3" priority="421"/>
  </conditionalFormatting>
  <conditionalFormatting sqref="D366">
    <cfRule type="duplicateValues" dxfId="3" priority="413"/>
    <cfRule type="duplicateValues" dxfId="3" priority="414"/>
    <cfRule type="duplicateValues" dxfId="3" priority="415"/>
    <cfRule type="duplicateValues" dxfId="3" priority="416"/>
  </conditionalFormatting>
  <conditionalFormatting sqref="B367">
    <cfRule type="duplicateValues" dxfId="3" priority="976"/>
    <cfRule type="duplicateValues" dxfId="3" priority="977"/>
    <cfRule type="duplicateValues" dxfId="3" priority="978"/>
    <cfRule type="duplicateValues" dxfId="3" priority="979"/>
  </conditionalFormatting>
  <conditionalFormatting sqref="D367">
    <cfRule type="duplicateValues" dxfId="3" priority="408"/>
    <cfRule type="duplicateValues" dxfId="3" priority="409"/>
    <cfRule type="duplicateValues" dxfId="1" priority="410"/>
    <cfRule type="duplicateValues" dxfId="3" priority="411"/>
    <cfRule type="duplicateValues" dxfId="3" priority="412"/>
  </conditionalFormatting>
  <conditionalFormatting sqref="D368">
    <cfRule type="duplicateValues" dxfId="3" priority="404"/>
    <cfRule type="duplicateValues" dxfId="3" priority="405"/>
    <cfRule type="duplicateValues" dxfId="3" priority="406"/>
    <cfRule type="duplicateValues" dxfId="3" priority="407"/>
  </conditionalFormatting>
  <conditionalFormatting sqref="B369">
    <cfRule type="duplicateValues" dxfId="3" priority="972"/>
    <cfRule type="duplicateValues" dxfId="3" priority="973"/>
    <cfRule type="duplicateValues" dxfId="3" priority="974"/>
    <cfRule type="duplicateValues" dxfId="3" priority="975"/>
  </conditionalFormatting>
  <conditionalFormatting sqref="D369">
    <cfRule type="duplicateValues" dxfId="3" priority="399"/>
    <cfRule type="duplicateValues" dxfId="3" priority="400"/>
    <cfRule type="duplicateValues" dxfId="1" priority="401"/>
    <cfRule type="duplicateValues" dxfId="3" priority="402"/>
    <cfRule type="duplicateValues" dxfId="3" priority="403"/>
  </conditionalFormatting>
  <conditionalFormatting sqref="B379">
    <cfRule type="duplicateValues" dxfId="3" priority="968"/>
    <cfRule type="duplicateValues" dxfId="3" priority="969"/>
    <cfRule type="duplicateValues" dxfId="3" priority="970"/>
    <cfRule type="duplicateValues" dxfId="3" priority="971"/>
  </conditionalFormatting>
  <conditionalFormatting sqref="D382">
    <cfRule type="duplicateValues" dxfId="1" priority="389"/>
  </conditionalFormatting>
  <conditionalFormatting sqref="B387">
    <cfRule type="duplicateValues" dxfId="3" priority="964"/>
    <cfRule type="duplicateValues" dxfId="3" priority="965"/>
    <cfRule type="duplicateValues" dxfId="3" priority="966"/>
    <cfRule type="duplicateValues" dxfId="3" priority="967"/>
  </conditionalFormatting>
  <conditionalFormatting sqref="B393">
    <cfRule type="duplicateValues" dxfId="3" priority="960"/>
    <cfRule type="duplicateValues" dxfId="3" priority="961"/>
    <cfRule type="duplicateValues" dxfId="3" priority="962"/>
    <cfRule type="duplicateValues" dxfId="3" priority="963"/>
  </conditionalFormatting>
  <conditionalFormatting sqref="D398">
    <cfRule type="duplicateValues" dxfId="3" priority="372"/>
    <cfRule type="duplicateValues" dxfId="3" priority="373"/>
    <cfRule type="duplicateValues" dxfId="1" priority="374"/>
    <cfRule type="duplicateValues" dxfId="3" priority="375"/>
    <cfRule type="duplicateValues" dxfId="3" priority="376"/>
  </conditionalFormatting>
  <conditionalFormatting sqref="B399">
    <cfRule type="duplicateValues" dxfId="3" priority="955"/>
    <cfRule type="duplicateValues" dxfId="3" priority="956"/>
    <cfRule type="duplicateValues" dxfId="3" priority="957"/>
    <cfRule type="duplicateValues" dxfId="3" priority="958"/>
    <cfRule type="duplicateValues" dxfId="1" priority="959"/>
  </conditionalFormatting>
  <conditionalFormatting sqref="B404">
    <cfRule type="duplicateValues" dxfId="3" priority="950"/>
    <cfRule type="duplicateValues" dxfId="3" priority="951"/>
    <cfRule type="duplicateValues" dxfId="3" priority="952"/>
    <cfRule type="duplicateValues" dxfId="3" priority="953"/>
    <cfRule type="duplicateValues" dxfId="1" priority="954"/>
  </conditionalFormatting>
  <conditionalFormatting sqref="B408">
    <cfRule type="duplicateValues" dxfId="3" priority="945"/>
    <cfRule type="duplicateValues" dxfId="3" priority="946"/>
    <cfRule type="duplicateValues" dxfId="3" priority="947"/>
    <cfRule type="duplicateValues" dxfId="3" priority="948"/>
    <cfRule type="duplicateValues" dxfId="1" priority="949"/>
  </conditionalFormatting>
  <conditionalFormatting sqref="B412">
    <cfRule type="duplicateValues" dxfId="3" priority="696"/>
    <cfRule type="duplicateValues" dxfId="3" priority="697"/>
    <cfRule type="duplicateValues" dxfId="3" priority="698"/>
    <cfRule type="duplicateValues" dxfId="3" priority="699"/>
  </conditionalFormatting>
  <conditionalFormatting sqref="B414">
    <cfRule type="duplicateValues" dxfId="3" priority="941"/>
    <cfRule type="duplicateValues" dxfId="3" priority="942"/>
    <cfRule type="duplicateValues" dxfId="3" priority="943"/>
    <cfRule type="duplicateValues" dxfId="3" priority="944"/>
  </conditionalFormatting>
  <conditionalFormatting sqref="B422">
    <cfRule type="duplicateValues" dxfId="3" priority="937"/>
    <cfRule type="duplicateValues" dxfId="3" priority="938"/>
    <cfRule type="duplicateValues" dxfId="3" priority="939"/>
    <cfRule type="duplicateValues" dxfId="3" priority="940"/>
  </conditionalFormatting>
  <conditionalFormatting sqref="B425">
    <cfRule type="duplicateValues" dxfId="3" priority="932"/>
    <cfRule type="duplicateValues" dxfId="3" priority="933"/>
    <cfRule type="duplicateValues" dxfId="1" priority="934"/>
    <cfRule type="duplicateValues" dxfId="3" priority="935"/>
    <cfRule type="duplicateValues" dxfId="3" priority="936"/>
  </conditionalFormatting>
  <conditionalFormatting sqref="B428">
    <cfRule type="duplicateValues" dxfId="3" priority="927"/>
    <cfRule type="duplicateValues" dxfId="3" priority="928"/>
    <cfRule type="duplicateValues" dxfId="1" priority="929"/>
    <cfRule type="duplicateValues" dxfId="3" priority="930"/>
    <cfRule type="duplicateValues" dxfId="3" priority="931"/>
  </conditionalFormatting>
  <conditionalFormatting sqref="B433">
    <cfRule type="duplicateValues" dxfId="3" priority="923"/>
    <cfRule type="duplicateValues" dxfId="3" priority="924"/>
    <cfRule type="duplicateValues" dxfId="3" priority="925"/>
    <cfRule type="duplicateValues" dxfId="3" priority="926"/>
  </conditionalFormatting>
  <conditionalFormatting sqref="B443">
    <cfRule type="duplicateValues" dxfId="3" priority="919"/>
    <cfRule type="duplicateValues" dxfId="3" priority="920"/>
    <cfRule type="duplicateValues" dxfId="3" priority="921"/>
    <cfRule type="duplicateValues" dxfId="3" priority="922"/>
  </conditionalFormatting>
  <conditionalFormatting sqref="B445">
    <cfRule type="duplicateValues" dxfId="3" priority="914"/>
    <cfRule type="duplicateValues" dxfId="3" priority="915"/>
    <cfRule type="duplicateValues" dxfId="1" priority="916"/>
    <cfRule type="duplicateValues" dxfId="3" priority="917"/>
    <cfRule type="duplicateValues" dxfId="3" priority="918"/>
  </conditionalFormatting>
  <conditionalFormatting sqref="D448">
    <cfRule type="duplicateValues" dxfId="3" priority="321"/>
    <cfRule type="duplicateValues" dxfId="3" priority="322"/>
    <cfRule type="duplicateValues" dxfId="1" priority="323"/>
    <cfRule type="duplicateValues" dxfId="3" priority="324"/>
    <cfRule type="duplicateValues" dxfId="3" priority="325"/>
  </conditionalFormatting>
  <conditionalFormatting sqref="B449">
    <cfRule type="duplicateValues" dxfId="3" priority="909"/>
    <cfRule type="duplicateValues" dxfId="3" priority="910"/>
    <cfRule type="duplicateValues" dxfId="1" priority="911"/>
    <cfRule type="duplicateValues" dxfId="3" priority="912"/>
    <cfRule type="duplicateValues" dxfId="3" priority="913"/>
  </conditionalFormatting>
  <conditionalFormatting sqref="B470">
    <cfRule type="duplicateValues" dxfId="3" priority="905"/>
    <cfRule type="duplicateValues" dxfId="3" priority="906"/>
    <cfRule type="duplicateValues" dxfId="3" priority="907"/>
    <cfRule type="duplicateValues" dxfId="3" priority="908"/>
  </conditionalFormatting>
  <conditionalFormatting sqref="B474">
    <cfRule type="duplicateValues" dxfId="3" priority="901"/>
    <cfRule type="duplicateValues" dxfId="3" priority="902"/>
    <cfRule type="duplicateValues" dxfId="3" priority="903"/>
    <cfRule type="duplicateValues" dxfId="3" priority="904"/>
  </conditionalFormatting>
  <conditionalFormatting sqref="B476">
    <cfRule type="duplicateValues" dxfId="3" priority="897"/>
    <cfRule type="duplicateValues" dxfId="3" priority="898"/>
    <cfRule type="duplicateValues" dxfId="3" priority="899"/>
    <cfRule type="duplicateValues" dxfId="3" priority="900"/>
  </conditionalFormatting>
  <conditionalFormatting sqref="D476">
    <cfRule type="duplicateValues" dxfId="3" priority="304"/>
    <cfRule type="duplicateValues" dxfId="3" priority="305"/>
    <cfRule type="duplicateValues" dxfId="3" priority="306"/>
    <cfRule type="duplicateValues" dxfId="3" priority="307"/>
  </conditionalFormatting>
  <conditionalFormatting sqref="D477">
    <cfRule type="duplicateValues" dxfId="3" priority="300"/>
    <cfRule type="duplicateValues" dxfId="3" priority="301"/>
    <cfRule type="duplicateValues" dxfId="3" priority="302"/>
    <cfRule type="duplicateValues" dxfId="3" priority="303"/>
  </conditionalFormatting>
  <conditionalFormatting sqref="B478">
    <cfRule type="duplicateValues" dxfId="3" priority="893"/>
    <cfRule type="duplicateValues" dxfId="3" priority="894"/>
    <cfRule type="duplicateValues" dxfId="3" priority="895"/>
    <cfRule type="duplicateValues" dxfId="3" priority="896"/>
  </conditionalFormatting>
  <conditionalFormatting sqref="D478">
    <cfRule type="duplicateValues" dxfId="3" priority="296"/>
    <cfRule type="duplicateValues" dxfId="3" priority="297"/>
    <cfRule type="duplicateValues" dxfId="3" priority="298"/>
    <cfRule type="duplicateValues" dxfId="3" priority="299"/>
  </conditionalFormatting>
  <conditionalFormatting sqref="D480">
    <cfRule type="duplicateValues" dxfId="3" priority="291"/>
    <cfRule type="duplicateValues" dxfId="3" priority="292"/>
    <cfRule type="duplicateValues" dxfId="3" priority="293"/>
    <cfRule type="duplicateValues" dxfId="3" priority="294"/>
    <cfRule type="duplicateValues" dxfId="1" priority="295"/>
  </conditionalFormatting>
  <conditionalFormatting sqref="B481">
    <cfRule type="duplicateValues" dxfId="3" priority="889"/>
    <cfRule type="duplicateValues" dxfId="3" priority="890"/>
    <cfRule type="duplicateValues" dxfId="3" priority="891"/>
    <cfRule type="duplicateValues" dxfId="3" priority="892"/>
  </conditionalFormatting>
  <conditionalFormatting sqref="B486">
    <cfRule type="duplicateValues" dxfId="3" priority="885"/>
    <cfRule type="duplicateValues" dxfId="3" priority="886"/>
    <cfRule type="duplicateValues" dxfId="3" priority="887"/>
    <cfRule type="duplicateValues" dxfId="3" priority="888"/>
  </conditionalFormatting>
  <conditionalFormatting sqref="D492">
    <cfRule type="duplicateValues" dxfId="3" priority="279"/>
    <cfRule type="duplicateValues" dxfId="3" priority="280"/>
    <cfRule type="duplicateValues" dxfId="3" priority="281"/>
    <cfRule type="duplicateValues" dxfId="3" priority="282"/>
  </conditionalFormatting>
  <conditionalFormatting sqref="B499">
    <cfRule type="duplicateValues" dxfId="3" priority="880"/>
    <cfRule type="duplicateValues" dxfId="3" priority="881"/>
    <cfRule type="duplicateValues" dxfId="1" priority="882"/>
    <cfRule type="duplicateValues" dxfId="3" priority="883"/>
    <cfRule type="duplicateValues" dxfId="3" priority="884"/>
  </conditionalFormatting>
  <conditionalFormatting sqref="B503">
    <cfRule type="duplicateValues" dxfId="3" priority="876"/>
    <cfRule type="duplicateValues" dxfId="3" priority="877"/>
    <cfRule type="duplicateValues" dxfId="3" priority="878"/>
    <cfRule type="duplicateValues" dxfId="3" priority="879"/>
  </conditionalFormatting>
  <conditionalFormatting sqref="B506">
    <cfRule type="duplicateValues" dxfId="3" priority="872"/>
    <cfRule type="duplicateValues" dxfId="3" priority="873"/>
    <cfRule type="duplicateValues" dxfId="3" priority="874"/>
    <cfRule type="duplicateValues" dxfId="3" priority="875"/>
  </conditionalFormatting>
  <conditionalFormatting sqref="B508">
    <cfRule type="duplicateValues" dxfId="3" priority="868"/>
    <cfRule type="duplicateValues" dxfId="3" priority="869"/>
    <cfRule type="duplicateValues" dxfId="3" priority="870"/>
    <cfRule type="duplicateValues" dxfId="3" priority="871"/>
  </conditionalFormatting>
  <conditionalFormatting sqref="B512">
    <cfRule type="duplicateValues" dxfId="3" priority="864"/>
    <cfRule type="duplicateValues" dxfId="3" priority="865"/>
    <cfRule type="duplicateValues" dxfId="3" priority="866"/>
    <cfRule type="duplicateValues" dxfId="3" priority="867"/>
  </conditionalFormatting>
  <conditionalFormatting sqref="B514">
    <cfRule type="duplicateValues" dxfId="3" priority="860"/>
    <cfRule type="duplicateValues" dxfId="3" priority="861"/>
    <cfRule type="duplicateValues" dxfId="3" priority="862"/>
    <cfRule type="duplicateValues" dxfId="3" priority="863"/>
  </conditionalFormatting>
  <conditionalFormatting sqref="B516">
    <cfRule type="duplicateValues" dxfId="3" priority="856"/>
    <cfRule type="duplicateValues" dxfId="3" priority="857"/>
    <cfRule type="duplicateValues" dxfId="3" priority="858"/>
    <cfRule type="duplicateValues" dxfId="3" priority="859"/>
  </conditionalFormatting>
  <conditionalFormatting sqref="B521">
    <cfRule type="duplicateValues" dxfId="3" priority="852"/>
    <cfRule type="duplicateValues" dxfId="3" priority="853"/>
    <cfRule type="duplicateValues" dxfId="3" priority="854"/>
    <cfRule type="duplicateValues" dxfId="3" priority="855"/>
  </conditionalFormatting>
  <conditionalFormatting sqref="B525">
    <cfRule type="duplicateValues" dxfId="3" priority="848"/>
    <cfRule type="duplicateValues" dxfId="3" priority="849"/>
    <cfRule type="duplicateValues" dxfId="3" priority="850"/>
    <cfRule type="duplicateValues" dxfId="3" priority="851"/>
  </conditionalFormatting>
  <conditionalFormatting sqref="B529">
    <cfRule type="duplicateValues" dxfId="3" priority="844"/>
    <cfRule type="duplicateValues" dxfId="3" priority="845"/>
    <cfRule type="duplicateValues" dxfId="3" priority="846"/>
    <cfRule type="duplicateValues" dxfId="3" priority="847"/>
  </conditionalFormatting>
  <conditionalFormatting sqref="D529">
    <cfRule type="duplicateValues" dxfId="3" priority="226"/>
    <cfRule type="duplicateValues" dxfId="3" priority="227"/>
    <cfRule type="duplicateValues" dxfId="3" priority="228"/>
    <cfRule type="duplicateValues" dxfId="3" priority="229"/>
  </conditionalFormatting>
  <conditionalFormatting sqref="B534">
    <cfRule type="duplicateValues" dxfId="3" priority="840"/>
    <cfRule type="duplicateValues" dxfId="3" priority="841"/>
    <cfRule type="duplicateValues" dxfId="3" priority="842"/>
    <cfRule type="duplicateValues" dxfId="3" priority="843"/>
  </conditionalFormatting>
  <conditionalFormatting sqref="D534">
    <cfRule type="duplicateValues" dxfId="3" priority="218"/>
    <cfRule type="duplicateValues" dxfId="3" priority="219"/>
    <cfRule type="duplicateValues" dxfId="3" priority="220"/>
    <cfRule type="duplicateValues" dxfId="3" priority="221"/>
  </conditionalFormatting>
  <conditionalFormatting sqref="B538">
    <cfRule type="duplicateValues" dxfId="3" priority="836"/>
    <cfRule type="duplicateValues" dxfId="3" priority="837"/>
    <cfRule type="duplicateValues" dxfId="3" priority="838"/>
    <cfRule type="duplicateValues" dxfId="3" priority="839"/>
  </conditionalFormatting>
  <conditionalFormatting sqref="B540">
    <cfRule type="duplicateValues" dxfId="3" priority="832"/>
    <cfRule type="duplicateValues" dxfId="3" priority="833"/>
    <cfRule type="duplicateValues" dxfId="3" priority="834"/>
    <cfRule type="duplicateValues" dxfId="3" priority="835"/>
  </conditionalFormatting>
  <conditionalFormatting sqref="B542">
    <cfRule type="duplicateValues" dxfId="3" priority="828"/>
    <cfRule type="duplicateValues" dxfId="3" priority="829"/>
    <cfRule type="duplicateValues" dxfId="3" priority="830"/>
    <cfRule type="duplicateValues" dxfId="3" priority="831"/>
  </conditionalFormatting>
  <conditionalFormatting sqref="B544">
    <cfRule type="duplicateValues" dxfId="3" priority="824"/>
    <cfRule type="duplicateValues" dxfId="3" priority="825"/>
    <cfRule type="duplicateValues" dxfId="3" priority="826"/>
    <cfRule type="duplicateValues" dxfId="3" priority="827"/>
  </conditionalFormatting>
  <conditionalFormatting sqref="B550">
    <cfRule type="duplicateValues" dxfId="3" priority="704"/>
    <cfRule type="duplicateValues" dxfId="3" priority="705"/>
    <cfRule type="duplicateValues" dxfId="3" priority="706"/>
    <cfRule type="duplicateValues" dxfId="3" priority="707"/>
  </conditionalFormatting>
  <conditionalFormatting sqref="B552">
    <cfRule type="duplicateValues" dxfId="3" priority="820"/>
    <cfRule type="duplicateValues" dxfId="3" priority="821"/>
    <cfRule type="duplicateValues" dxfId="3" priority="822"/>
    <cfRule type="duplicateValues" dxfId="3" priority="823"/>
  </conditionalFormatting>
  <conditionalFormatting sqref="B555">
    <cfRule type="duplicateValues" dxfId="3" priority="816"/>
    <cfRule type="duplicateValues" dxfId="3" priority="817"/>
    <cfRule type="duplicateValues" dxfId="3" priority="818"/>
    <cfRule type="duplicateValues" dxfId="3" priority="819"/>
  </conditionalFormatting>
  <conditionalFormatting sqref="B560">
    <cfRule type="duplicateValues" dxfId="3" priority="812"/>
    <cfRule type="duplicateValues" dxfId="3" priority="813"/>
    <cfRule type="duplicateValues" dxfId="3" priority="814"/>
    <cfRule type="duplicateValues" dxfId="3" priority="815"/>
  </conditionalFormatting>
  <conditionalFormatting sqref="B563">
    <cfRule type="duplicateValues" dxfId="3" priority="808"/>
    <cfRule type="duplicateValues" dxfId="3" priority="809"/>
    <cfRule type="duplicateValues" dxfId="3" priority="810"/>
    <cfRule type="duplicateValues" dxfId="3" priority="811"/>
  </conditionalFormatting>
  <conditionalFormatting sqref="B569">
    <cfRule type="duplicateValues" dxfId="3" priority="804"/>
    <cfRule type="duplicateValues" dxfId="3" priority="805"/>
    <cfRule type="duplicateValues" dxfId="3" priority="806"/>
    <cfRule type="duplicateValues" dxfId="3" priority="807"/>
  </conditionalFormatting>
  <conditionalFormatting sqref="B573">
    <cfRule type="duplicateValues" dxfId="3" priority="800"/>
    <cfRule type="duplicateValues" dxfId="3" priority="801"/>
    <cfRule type="duplicateValues" dxfId="3" priority="802"/>
    <cfRule type="duplicateValues" dxfId="3" priority="803"/>
  </conditionalFormatting>
  <conditionalFormatting sqref="B576">
    <cfRule type="duplicateValues" dxfId="3" priority="796"/>
    <cfRule type="duplicateValues" dxfId="3" priority="797"/>
    <cfRule type="duplicateValues" dxfId="3" priority="798"/>
    <cfRule type="duplicateValues" dxfId="3" priority="799"/>
  </conditionalFormatting>
  <conditionalFormatting sqref="B580">
    <cfRule type="duplicateValues" dxfId="3" priority="792"/>
    <cfRule type="duplicateValues" dxfId="3" priority="793"/>
    <cfRule type="duplicateValues" dxfId="3" priority="794"/>
    <cfRule type="duplicateValues" dxfId="3" priority="795"/>
  </conditionalFormatting>
  <conditionalFormatting sqref="B584">
    <cfRule type="duplicateValues" dxfId="3" priority="788"/>
    <cfRule type="duplicateValues" dxfId="3" priority="789"/>
    <cfRule type="duplicateValues" dxfId="3" priority="790"/>
    <cfRule type="duplicateValues" dxfId="3" priority="791"/>
  </conditionalFormatting>
  <conditionalFormatting sqref="B588">
    <cfRule type="duplicateValues" dxfId="3" priority="784"/>
    <cfRule type="duplicateValues" dxfId="3" priority="785"/>
    <cfRule type="duplicateValues" dxfId="3" priority="786"/>
    <cfRule type="duplicateValues" dxfId="3" priority="787"/>
  </conditionalFormatting>
  <conditionalFormatting sqref="B590">
    <cfRule type="duplicateValues" dxfId="3" priority="780"/>
    <cfRule type="duplicateValues" dxfId="3" priority="781"/>
    <cfRule type="duplicateValues" dxfId="3" priority="782"/>
    <cfRule type="duplicateValues" dxfId="3" priority="783"/>
  </conditionalFormatting>
  <conditionalFormatting sqref="B592">
    <cfRule type="duplicateValues" dxfId="3" priority="776"/>
    <cfRule type="duplicateValues" dxfId="3" priority="777"/>
    <cfRule type="duplicateValues" dxfId="3" priority="778"/>
    <cfRule type="duplicateValues" dxfId="3" priority="779"/>
  </conditionalFormatting>
  <conditionalFormatting sqref="B595">
    <cfRule type="duplicateValues" dxfId="3" priority="772"/>
    <cfRule type="duplicateValues" dxfId="3" priority="773"/>
    <cfRule type="duplicateValues" dxfId="3" priority="774"/>
    <cfRule type="duplicateValues" dxfId="3" priority="775"/>
  </conditionalFormatting>
  <conditionalFormatting sqref="B597">
    <cfRule type="duplicateValues" dxfId="3" priority="768"/>
    <cfRule type="duplicateValues" dxfId="3" priority="769"/>
    <cfRule type="duplicateValues" dxfId="3" priority="770"/>
    <cfRule type="duplicateValues" dxfId="3" priority="771"/>
  </conditionalFormatting>
  <conditionalFormatting sqref="B604">
    <cfRule type="duplicateValues" dxfId="3" priority="764"/>
    <cfRule type="duplicateValues" dxfId="3" priority="765"/>
    <cfRule type="duplicateValues" dxfId="3" priority="766"/>
    <cfRule type="duplicateValues" dxfId="3" priority="767"/>
  </conditionalFormatting>
  <conditionalFormatting sqref="B610">
    <cfRule type="duplicateValues" dxfId="3" priority="760"/>
    <cfRule type="duplicateValues" dxfId="3" priority="761"/>
    <cfRule type="duplicateValues" dxfId="3" priority="762"/>
    <cfRule type="duplicateValues" dxfId="3" priority="763"/>
  </conditionalFormatting>
  <conditionalFormatting sqref="B615">
    <cfRule type="duplicateValues" dxfId="3" priority="756"/>
    <cfRule type="duplicateValues" dxfId="3" priority="757"/>
    <cfRule type="duplicateValues" dxfId="3" priority="758"/>
    <cfRule type="duplicateValues" dxfId="3" priority="759"/>
  </conditionalFormatting>
  <conditionalFormatting sqref="B640">
    <cfRule type="duplicateValues" dxfId="3" priority="752"/>
    <cfRule type="duplicateValues" dxfId="3" priority="753"/>
    <cfRule type="duplicateValues" dxfId="3" priority="754"/>
    <cfRule type="duplicateValues" dxfId="3" priority="755"/>
  </conditionalFormatting>
  <conditionalFormatting sqref="B643">
    <cfRule type="duplicateValues" dxfId="3" priority="748"/>
    <cfRule type="duplicateValues" dxfId="3" priority="749"/>
    <cfRule type="duplicateValues" dxfId="3" priority="750"/>
    <cfRule type="duplicateValues" dxfId="3" priority="751"/>
  </conditionalFormatting>
  <conditionalFormatting sqref="B646">
    <cfRule type="duplicateValues" dxfId="3" priority="744"/>
    <cfRule type="duplicateValues" dxfId="3" priority="745"/>
    <cfRule type="duplicateValues" dxfId="3" priority="746"/>
    <cfRule type="duplicateValues" dxfId="3" priority="747"/>
  </conditionalFormatting>
  <conditionalFormatting sqref="B655">
    <cfRule type="duplicateValues" dxfId="3" priority="740"/>
    <cfRule type="duplicateValues" dxfId="3" priority="741"/>
    <cfRule type="duplicateValues" dxfId="3" priority="742"/>
    <cfRule type="duplicateValues" dxfId="3" priority="743"/>
  </conditionalFormatting>
  <conditionalFormatting sqref="B658">
    <cfRule type="duplicateValues" dxfId="3" priority="736"/>
    <cfRule type="duplicateValues" dxfId="3" priority="737"/>
    <cfRule type="duplicateValues" dxfId="3" priority="738"/>
    <cfRule type="duplicateValues" dxfId="3" priority="739"/>
  </conditionalFormatting>
  <conditionalFormatting sqref="B671">
    <cfRule type="duplicateValues" dxfId="3" priority="732"/>
    <cfRule type="duplicateValues" dxfId="3" priority="733"/>
    <cfRule type="duplicateValues" dxfId="3" priority="734"/>
    <cfRule type="duplicateValues" dxfId="3" priority="735"/>
  </conditionalFormatting>
  <conditionalFormatting sqref="B677">
    <cfRule type="duplicateValues" dxfId="3" priority="728"/>
    <cfRule type="duplicateValues" dxfId="3" priority="729"/>
    <cfRule type="duplicateValues" dxfId="3" priority="730"/>
    <cfRule type="duplicateValues" dxfId="3" priority="731"/>
  </conditionalFormatting>
  <conditionalFormatting sqref="B686">
    <cfRule type="duplicateValues" dxfId="3" priority="724"/>
    <cfRule type="duplicateValues" dxfId="3" priority="725"/>
    <cfRule type="duplicateValues" dxfId="3" priority="726"/>
    <cfRule type="duplicateValues" dxfId="3" priority="727"/>
  </conditionalFormatting>
  <conditionalFormatting sqref="B691">
    <cfRule type="duplicateValues" dxfId="3" priority="720"/>
    <cfRule type="duplicateValues" dxfId="3" priority="721"/>
    <cfRule type="duplicateValues" dxfId="3" priority="722"/>
    <cfRule type="duplicateValues" dxfId="3" priority="723"/>
  </conditionalFormatting>
  <conditionalFormatting sqref="B697">
    <cfRule type="duplicateValues" dxfId="3" priority="716"/>
    <cfRule type="duplicateValues" dxfId="3" priority="717"/>
    <cfRule type="duplicateValues" dxfId="3" priority="718"/>
    <cfRule type="duplicateValues" dxfId="3" priority="719"/>
  </conditionalFormatting>
  <conditionalFormatting sqref="B707">
    <cfRule type="duplicateValues" dxfId="3" priority="712"/>
    <cfRule type="duplicateValues" dxfId="3" priority="713"/>
    <cfRule type="duplicateValues" dxfId="3" priority="714"/>
    <cfRule type="duplicateValues" dxfId="3" priority="715"/>
  </conditionalFormatting>
  <conditionalFormatting sqref="B712">
    <cfRule type="duplicateValues" dxfId="3" priority="708"/>
    <cfRule type="duplicateValues" dxfId="3" priority="709"/>
    <cfRule type="duplicateValues" dxfId="3" priority="710"/>
    <cfRule type="duplicateValues" dxfId="3" priority="711"/>
  </conditionalFormatting>
  <conditionalFormatting sqref="B761">
    <cfRule type="duplicateValues" dxfId="3" priority="700"/>
    <cfRule type="duplicateValues" dxfId="3" priority="701"/>
    <cfRule type="duplicateValues" dxfId="3" priority="702"/>
    <cfRule type="duplicateValues" dxfId="3" priority="703"/>
  </conditionalFormatting>
  <conditionalFormatting sqref="B281:B282">
    <cfRule type="duplicateValues" dxfId="3" priority="1034"/>
    <cfRule type="duplicateValues" dxfId="3" priority="1035"/>
    <cfRule type="duplicateValues" dxfId="3" priority="1036"/>
    <cfRule type="duplicateValues" dxfId="3" priority="1037"/>
  </conditionalFormatting>
  <conditionalFormatting sqref="D6:D27">
    <cfRule type="duplicateValues" dxfId="3" priority="665"/>
    <cfRule type="duplicateValues" dxfId="3" priority="666"/>
    <cfRule type="duplicateValues" dxfId="3" priority="668"/>
    <cfRule type="duplicateValues" dxfId="3" priority="669"/>
  </conditionalFormatting>
  <conditionalFormatting sqref="D28:D31">
    <cfRule type="duplicateValues" dxfId="3" priority="672"/>
    <cfRule type="duplicateValues" dxfId="3" priority="673"/>
  </conditionalFormatting>
  <conditionalFormatting sqref="D33:D36">
    <cfRule type="duplicateValues" dxfId="3" priority="670"/>
    <cfRule type="duplicateValues" dxfId="3" priority="671"/>
  </conditionalFormatting>
  <conditionalFormatting sqref="D37:D63">
    <cfRule type="duplicateValues" dxfId="3" priority="694"/>
    <cfRule type="duplicateValues" dxfId="3" priority="695"/>
  </conditionalFormatting>
  <conditionalFormatting sqref="D37:D38">
    <cfRule type="duplicateValues" dxfId="1" priority="660"/>
  </conditionalFormatting>
  <conditionalFormatting sqref="D64:D65">
    <cfRule type="duplicateValues" dxfId="3" priority="654"/>
    <cfRule type="duplicateValues" dxfId="3" priority="655"/>
    <cfRule type="duplicateValues" dxfId="3" priority="657"/>
    <cfRule type="duplicateValues" dxfId="3" priority="658"/>
  </conditionalFormatting>
  <conditionalFormatting sqref="D66:D68">
    <cfRule type="duplicateValues" dxfId="3" priority="649"/>
    <cfRule type="duplicateValues" dxfId="3" priority="650"/>
    <cfRule type="duplicateValues" dxfId="3" priority="652"/>
    <cfRule type="duplicateValues" dxfId="3" priority="653"/>
  </conditionalFormatting>
  <conditionalFormatting sqref="D70:D73">
    <cfRule type="duplicateValues" dxfId="3" priority="640"/>
    <cfRule type="duplicateValues" dxfId="3" priority="641"/>
    <cfRule type="duplicateValues" dxfId="1" priority="642"/>
    <cfRule type="duplicateValues" dxfId="3" priority="643"/>
    <cfRule type="duplicateValues" dxfId="3" priority="644"/>
  </conditionalFormatting>
  <conditionalFormatting sqref="D74:D83">
    <cfRule type="duplicateValues" dxfId="3" priority="635"/>
    <cfRule type="duplicateValues" dxfId="3" priority="636"/>
    <cfRule type="duplicateValues" dxfId="3" priority="638"/>
    <cfRule type="duplicateValues" dxfId="3" priority="639"/>
  </conditionalFormatting>
  <conditionalFormatting sqref="D84:D91">
    <cfRule type="duplicateValues" dxfId="3" priority="630"/>
    <cfRule type="duplicateValues" dxfId="3" priority="631"/>
    <cfRule type="duplicateValues" dxfId="3" priority="633"/>
    <cfRule type="duplicateValues" dxfId="3" priority="634"/>
  </conditionalFormatting>
  <conditionalFormatting sqref="D85:D87">
    <cfRule type="duplicateValues" dxfId="1" priority="632"/>
  </conditionalFormatting>
  <conditionalFormatting sqref="D92:D96">
    <cfRule type="duplicateValues" dxfId="3" priority="625"/>
    <cfRule type="duplicateValues" dxfId="3" priority="626"/>
    <cfRule type="duplicateValues" dxfId="3" priority="628"/>
    <cfRule type="duplicateValues" dxfId="3" priority="629"/>
  </conditionalFormatting>
  <conditionalFormatting sqref="D97:D98">
    <cfRule type="duplicateValues" dxfId="3" priority="620"/>
    <cfRule type="duplicateValues" dxfId="3" priority="621"/>
    <cfRule type="duplicateValues" dxfId="1" priority="622"/>
    <cfRule type="duplicateValues" dxfId="3" priority="623"/>
    <cfRule type="duplicateValues" dxfId="3" priority="624"/>
  </conditionalFormatting>
  <conditionalFormatting sqref="D99:D100">
    <cfRule type="duplicateValues" dxfId="3" priority="616"/>
    <cfRule type="duplicateValues" dxfId="3" priority="617"/>
    <cfRule type="duplicateValues" dxfId="3" priority="618"/>
    <cfRule type="duplicateValues" dxfId="3" priority="619"/>
  </conditionalFormatting>
  <conditionalFormatting sqref="D101:D102">
    <cfRule type="duplicateValues" dxfId="3" priority="612"/>
    <cfRule type="duplicateValues" dxfId="3" priority="613"/>
    <cfRule type="duplicateValues" dxfId="3" priority="614"/>
    <cfRule type="duplicateValues" dxfId="3" priority="615"/>
  </conditionalFormatting>
  <conditionalFormatting sqref="D104:D137">
    <cfRule type="duplicateValues" dxfId="3" priority="690"/>
    <cfRule type="duplicateValues" dxfId="3" priority="691"/>
  </conditionalFormatting>
  <conditionalFormatting sqref="D109:D110">
    <cfRule type="duplicateValues" dxfId="1" priority="606"/>
  </conditionalFormatting>
  <conditionalFormatting sqref="D118:D119">
    <cfRule type="duplicateValues" dxfId="1" priority="607"/>
  </conditionalFormatting>
  <conditionalFormatting sqref="D146:D177">
    <cfRule type="duplicateValues" dxfId="3" priority="692"/>
    <cfRule type="duplicateValues" dxfId="3" priority="693"/>
  </conditionalFormatting>
  <conditionalFormatting sqref="D171:D172">
    <cfRule type="duplicateValues" dxfId="1" priority="597"/>
  </conditionalFormatting>
  <conditionalFormatting sqref="D178:D182">
    <cfRule type="duplicateValues" dxfId="3" priority="591"/>
    <cfRule type="duplicateValues" dxfId="3" priority="592"/>
    <cfRule type="duplicateValues" dxfId="3" priority="595"/>
    <cfRule type="duplicateValues" dxfId="3" priority="596"/>
  </conditionalFormatting>
  <conditionalFormatting sqref="D184:D186">
    <cfRule type="duplicateValues" dxfId="3" priority="674"/>
    <cfRule type="duplicateValues" dxfId="3" priority="675"/>
  </conditionalFormatting>
  <conditionalFormatting sqref="D185:D186">
    <cfRule type="duplicateValues" dxfId="1" priority="676"/>
  </conditionalFormatting>
  <conditionalFormatting sqref="D187:D188">
    <cfRule type="duplicateValues" dxfId="3" priority="582"/>
    <cfRule type="duplicateValues" dxfId="3" priority="583"/>
    <cfRule type="duplicateValues" dxfId="3" priority="584"/>
    <cfRule type="duplicateValues" dxfId="3" priority="585"/>
  </conditionalFormatting>
  <conditionalFormatting sqref="D189:D193">
    <cfRule type="duplicateValues" dxfId="3" priority="578"/>
    <cfRule type="duplicateValues" dxfId="3" priority="579"/>
    <cfRule type="duplicateValues" dxfId="3" priority="580"/>
    <cfRule type="duplicateValues" dxfId="3" priority="581"/>
  </conditionalFormatting>
  <conditionalFormatting sqref="D194:D195">
    <cfRule type="duplicateValues" dxfId="3" priority="573"/>
    <cfRule type="duplicateValues" dxfId="3" priority="574"/>
    <cfRule type="duplicateValues" dxfId="1" priority="575"/>
    <cfRule type="duplicateValues" dxfId="3" priority="576"/>
    <cfRule type="duplicateValues" dxfId="3" priority="577"/>
  </conditionalFormatting>
  <conditionalFormatting sqref="D197:D206">
    <cfRule type="duplicateValues" dxfId="3" priority="258"/>
    <cfRule type="duplicateValues" dxfId="3" priority="259"/>
    <cfRule type="duplicateValues" dxfId="3" priority="260"/>
    <cfRule type="duplicateValues" dxfId="3" priority="261"/>
  </conditionalFormatting>
  <conditionalFormatting sqref="D207:D209">
    <cfRule type="duplicateValues" dxfId="3" priority="677"/>
    <cfRule type="duplicateValues" dxfId="3" priority="678"/>
    <cfRule type="duplicateValues" dxfId="1" priority="679"/>
  </conditionalFormatting>
  <conditionalFormatting sqref="D211:D213">
    <cfRule type="duplicateValues" dxfId="3" priority="680"/>
    <cfRule type="duplicateValues" dxfId="3" priority="681"/>
    <cfRule type="duplicateValues" dxfId="1" priority="682"/>
  </conditionalFormatting>
  <conditionalFormatting sqref="D215:D216">
    <cfRule type="duplicateValues" dxfId="3" priority="557"/>
    <cfRule type="duplicateValues" dxfId="3" priority="558"/>
    <cfRule type="duplicateValues" dxfId="3" priority="559"/>
    <cfRule type="duplicateValues" dxfId="3" priority="560"/>
  </conditionalFormatting>
  <conditionalFormatting sqref="D223:D229">
    <cfRule type="duplicateValues" dxfId="3" priority="547"/>
    <cfRule type="duplicateValues" dxfId="3" priority="548"/>
    <cfRule type="duplicateValues" dxfId="3" priority="551"/>
    <cfRule type="duplicateValues" dxfId="3" priority="552"/>
  </conditionalFormatting>
  <conditionalFormatting sqref="D230:D239">
    <cfRule type="duplicateValues" dxfId="3" priority="543"/>
    <cfRule type="duplicateValues" dxfId="3" priority="544"/>
    <cfRule type="duplicateValues" dxfId="3" priority="545"/>
    <cfRule type="duplicateValues" dxfId="3" priority="546"/>
  </conditionalFormatting>
  <conditionalFormatting sqref="D240:D254">
    <cfRule type="duplicateValues" dxfId="3" priority="686"/>
    <cfRule type="duplicateValues" dxfId="3" priority="687"/>
  </conditionalFormatting>
  <conditionalFormatting sqref="D255:D258">
    <cfRule type="duplicateValues" dxfId="3" priority="535"/>
    <cfRule type="duplicateValues" dxfId="3" priority="536"/>
    <cfRule type="duplicateValues" dxfId="3" priority="540"/>
    <cfRule type="duplicateValues" dxfId="3" priority="541"/>
  </conditionalFormatting>
  <conditionalFormatting sqref="D259:D260">
    <cfRule type="duplicateValues" dxfId="3" priority="530"/>
    <cfRule type="duplicateValues" dxfId="3" priority="531"/>
    <cfRule type="duplicateValues" dxfId="3" priority="533"/>
    <cfRule type="duplicateValues" dxfId="3" priority="534"/>
  </conditionalFormatting>
  <conditionalFormatting sqref="D267:D271">
    <cfRule type="duplicateValues" dxfId="3" priority="80"/>
    <cfRule type="duplicateValues" dxfId="3" priority="81"/>
  </conditionalFormatting>
  <conditionalFormatting sqref="D278:D280">
    <cfRule type="duplicateValues" dxfId="3" priority="448"/>
    <cfRule type="duplicateValues" dxfId="3" priority="449"/>
    <cfRule type="duplicateValues" dxfId="3" priority="450"/>
    <cfRule type="duplicateValues" dxfId="3" priority="451"/>
  </conditionalFormatting>
  <conditionalFormatting sqref="D281:D282">
    <cfRule type="duplicateValues" dxfId="3" priority="509"/>
    <cfRule type="duplicateValues" dxfId="3" priority="510"/>
    <cfRule type="duplicateValues" dxfId="1" priority="511"/>
    <cfRule type="duplicateValues" dxfId="3" priority="512"/>
    <cfRule type="duplicateValues" dxfId="3" priority="513"/>
  </conditionalFormatting>
  <conditionalFormatting sqref="D286:D287">
    <cfRule type="duplicateValues" dxfId="3" priority="490"/>
    <cfRule type="duplicateValues" dxfId="3" priority="491"/>
    <cfRule type="duplicateValues" dxfId="3" priority="494"/>
    <cfRule type="duplicateValues" dxfId="3" priority="495"/>
  </conditionalFormatting>
  <conditionalFormatting sqref="D288:D291">
    <cfRule type="duplicateValues" dxfId="1" priority="1120"/>
    <cfRule type="duplicateValues" dxfId="3" priority="1121"/>
    <cfRule type="duplicateValues" dxfId="3" priority="1122"/>
  </conditionalFormatting>
  <conditionalFormatting sqref="D292:D294">
    <cfRule type="duplicateValues" dxfId="3" priority="486"/>
    <cfRule type="duplicateValues" dxfId="3" priority="487"/>
    <cfRule type="duplicateValues" dxfId="3" priority="488"/>
    <cfRule type="duplicateValues" dxfId="3" priority="489"/>
  </conditionalFormatting>
  <conditionalFormatting sqref="D296:D298">
    <cfRule type="duplicateValues" dxfId="3" priority="478"/>
    <cfRule type="duplicateValues" dxfId="3" priority="479"/>
    <cfRule type="duplicateValues" dxfId="3" priority="480"/>
    <cfRule type="duplicateValues" dxfId="3" priority="481"/>
  </conditionalFormatting>
  <conditionalFormatting sqref="D299:D300">
    <cfRule type="duplicateValues" dxfId="3" priority="1124"/>
    <cfRule type="duplicateValues" dxfId="3" priority="1125"/>
  </conditionalFormatting>
  <conditionalFormatting sqref="D301:D304">
    <cfRule type="duplicateValues" dxfId="3" priority="474"/>
    <cfRule type="duplicateValues" dxfId="3" priority="475"/>
    <cfRule type="duplicateValues" dxfId="3" priority="476"/>
    <cfRule type="duplicateValues" dxfId="3" priority="477"/>
  </conditionalFormatting>
  <conditionalFormatting sqref="D306:D309">
    <cfRule type="duplicateValues" dxfId="3" priority="688"/>
    <cfRule type="duplicateValues" dxfId="3" priority="689"/>
  </conditionalFormatting>
  <conditionalFormatting sqref="D311:D312">
    <cfRule type="duplicateValues" dxfId="3" priority="72"/>
    <cfRule type="duplicateValues" dxfId="3" priority="73"/>
    <cfRule type="duplicateValues" dxfId="3" priority="74"/>
    <cfRule type="duplicateValues" dxfId="3" priority="75"/>
  </conditionalFormatting>
  <conditionalFormatting sqref="D315:D322">
    <cfRule type="duplicateValues" dxfId="3" priority="466"/>
    <cfRule type="duplicateValues" dxfId="3" priority="467"/>
  </conditionalFormatting>
  <conditionalFormatting sqref="D335:D344">
    <cfRule type="duplicateValues" dxfId="3" priority="462"/>
    <cfRule type="duplicateValues" dxfId="3" priority="463"/>
  </conditionalFormatting>
  <conditionalFormatting sqref="D347:D354">
    <cfRule type="duplicateValues" dxfId="3" priority="452"/>
    <cfRule type="duplicateValues" dxfId="3" priority="453"/>
    <cfRule type="duplicateValues" dxfId="3" priority="454"/>
    <cfRule type="duplicateValues" dxfId="3" priority="455"/>
  </conditionalFormatting>
  <conditionalFormatting sqref="D355:D356">
    <cfRule type="duplicateValues" dxfId="3" priority="444"/>
    <cfRule type="duplicateValues" dxfId="3" priority="445"/>
    <cfRule type="duplicateValues" dxfId="3" priority="446"/>
    <cfRule type="duplicateValues" dxfId="3" priority="447"/>
  </conditionalFormatting>
  <conditionalFormatting sqref="D358:D359">
    <cfRule type="duplicateValues" dxfId="3" priority="435"/>
    <cfRule type="duplicateValues" dxfId="3" priority="436"/>
    <cfRule type="duplicateValues" dxfId="3" priority="437"/>
    <cfRule type="duplicateValues" dxfId="3" priority="438"/>
  </conditionalFormatting>
  <conditionalFormatting sqref="D360:D361">
    <cfRule type="duplicateValues" dxfId="3" priority="430"/>
    <cfRule type="duplicateValues" dxfId="3" priority="431"/>
    <cfRule type="duplicateValues" dxfId="1" priority="432"/>
    <cfRule type="duplicateValues" dxfId="3" priority="433"/>
    <cfRule type="duplicateValues" dxfId="3" priority="434"/>
  </conditionalFormatting>
  <conditionalFormatting sqref="D363:D364">
    <cfRule type="duplicateValues" dxfId="3" priority="422"/>
    <cfRule type="duplicateValues" dxfId="3" priority="423"/>
    <cfRule type="duplicateValues" dxfId="3" priority="424"/>
    <cfRule type="duplicateValues" dxfId="3" priority="425"/>
  </conditionalFormatting>
  <conditionalFormatting sqref="D370:D375">
    <cfRule type="duplicateValues" dxfId="3" priority="397"/>
    <cfRule type="duplicateValues" dxfId="3" priority="398"/>
  </conditionalFormatting>
  <conditionalFormatting sqref="D376:D377">
    <cfRule type="duplicateValues" dxfId="3" priority="390"/>
    <cfRule type="duplicateValues" dxfId="3" priority="391"/>
    <cfRule type="duplicateValues" dxfId="1" priority="392"/>
    <cfRule type="duplicateValues" dxfId="3" priority="393"/>
    <cfRule type="duplicateValues" dxfId="3" priority="394"/>
  </conditionalFormatting>
  <conditionalFormatting sqref="D379:D386">
    <cfRule type="duplicateValues" dxfId="3" priority="683"/>
    <cfRule type="duplicateValues" dxfId="3" priority="684"/>
  </conditionalFormatting>
  <conditionalFormatting sqref="D387:D390">
    <cfRule type="duplicateValues" dxfId="3" priority="385"/>
    <cfRule type="duplicateValues" dxfId="3" priority="386"/>
    <cfRule type="duplicateValues" dxfId="3" priority="387"/>
    <cfRule type="duplicateValues" dxfId="3" priority="388"/>
  </conditionalFormatting>
  <conditionalFormatting sqref="D391:D392">
    <cfRule type="duplicateValues" dxfId="3" priority="381"/>
    <cfRule type="duplicateValues" dxfId="3" priority="382"/>
    <cfRule type="duplicateValues" dxfId="3" priority="383"/>
    <cfRule type="duplicateValues" dxfId="3" priority="384"/>
  </conditionalFormatting>
  <conditionalFormatting sqref="D393:D397">
    <cfRule type="duplicateValues" dxfId="3" priority="377"/>
    <cfRule type="duplicateValues" dxfId="3" priority="378"/>
    <cfRule type="duplicateValues" dxfId="3" priority="379"/>
    <cfRule type="duplicateValues" dxfId="3" priority="380"/>
  </conditionalFormatting>
  <conditionalFormatting sqref="D399:D403">
    <cfRule type="duplicateValues" dxfId="3" priority="367"/>
    <cfRule type="duplicateValues" dxfId="3" priority="368"/>
    <cfRule type="duplicateValues" dxfId="3" priority="369"/>
    <cfRule type="duplicateValues" dxfId="3" priority="370"/>
    <cfRule type="duplicateValues" dxfId="1" priority="371"/>
  </conditionalFormatting>
  <conditionalFormatting sqref="D404:D407">
    <cfRule type="duplicateValues" dxfId="3" priority="362"/>
    <cfRule type="duplicateValues" dxfId="3" priority="363"/>
    <cfRule type="duplicateValues" dxfId="3" priority="364"/>
    <cfRule type="duplicateValues" dxfId="3" priority="365"/>
    <cfRule type="duplicateValues" dxfId="1" priority="366"/>
  </conditionalFormatting>
  <conditionalFormatting sqref="D408:D411">
    <cfRule type="duplicateValues" dxfId="3" priority="358"/>
    <cfRule type="duplicateValues" dxfId="3" priority="359"/>
    <cfRule type="duplicateValues" dxfId="3" priority="360"/>
    <cfRule type="duplicateValues" dxfId="3" priority="361"/>
  </conditionalFormatting>
  <conditionalFormatting sqref="D412:D413">
    <cfRule type="duplicateValues" dxfId="3" priority="40"/>
    <cfRule type="duplicateValues" dxfId="3" priority="41"/>
    <cfRule type="duplicateValues" dxfId="3" priority="42"/>
    <cfRule type="duplicateValues" dxfId="3" priority="43"/>
  </conditionalFormatting>
  <conditionalFormatting sqref="D414:D421">
    <cfRule type="duplicateValues" dxfId="3" priority="354"/>
    <cfRule type="duplicateValues" dxfId="3" priority="355"/>
    <cfRule type="duplicateValues" dxfId="3" priority="356"/>
    <cfRule type="duplicateValues" dxfId="3" priority="357"/>
  </conditionalFormatting>
  <conditionalFormatting sqref="D422:D424">
    <cfRule type="duplicateValues" dxfId="3" priority="350"/>
    <cfRule type="duplicateValues" dxfId="3" priority="351"/>
    <cfRule type="duplicateValues" dxfId="3" priority="352"/>
    <cfRule type="duplicateValues" dxfId="3" priority="353"/>
  </conditionalFormatting>
  <conditionalFormatting sqref="D425:D427">
    <cfRule type="duplicateValues" dxfId="3" priority="346"/>
    <cfRule type="duplicateValues" dxfId="3" priority="347"/>
    <cfRule type="duplicateValues" dxfId="3" priority="348"/>
    <cfRule type="duplicateValues" dxfId="3" priority="349"/>
  </conditionalFormatting>
  <conditionalFormatting sqref="D428:D430">
    <cfRule type="duplicateValues" dxfId="3" priority="342"/>
    <cfRule type="duplicateValues" dxfId="3" priority="343"/>
    <cfRule type="duplicateValues" dxfId="3" priority="344"/>
    <cfRule type="duplicateValues" dxfId="3" priority="345"/>
  </conditionalFormatting>
  <conditionalFormatting sqref="D431:D432">
    <cfRule type="duplicateValues" dxfId="3" priority="334"/>
    <cfRule type="duplicateValues" dxfId="3" priority="335"/>
    <cfRule type="duplicateValues" dxfId="3" priority="336"/>
    <cfRule type="duplicateValues" dxfId="3" priority="337"/>
  </conditionalFormatting>
  <conditionalFormatting sqref="D433:D436">
    <cfRule type="duplicateValues" dxfId="3" priority="340"/>
    <cfRule type="duplicateValues" dxfId="3" priority="341"/>
  </conditionalFormatting>
  <conditionalFormatting sqref="D433:D438">
    <cfRule type="duplicateValues" dxfId="3" priority="338"/>
    <cfRule type="duplicateValues" dxfId="3" priority="339"/>
  </conditionalFormatting>
  <conditionalFormatting sqref="D439:D442">
    <cfRule type="duplicateValues" dxfId="3" priority="64"/>
    <cfRule type="duplicateValues" dxfId="3" priority="65"/>
    <cfRule type="duplicateValues" dxfId="3" priority="66"/>
    <cfRule type="duplicateValues" dxfId="3" priority="67"/>
  </conditionalFormatting>
  <conditionalFormatting sqref="D443:D444">
    <cfRule type="duplicateValues" dxfId="3" priority="330"/>
    <cfRule type="duplicateValues" dxfId="3" priority="331"/>
    <cfRule type="duplicateValues" dxfId="3" priority="332"/>
    <cfRule type="duplicateValues" dxfId="3" priority="333"/>
  </conditionalFormatting>
  <conditionalFormatting sqref="D445:D447">
    <cfRule type="duplicateValues" dxfId="3" priority="326"/>
    <cfRule type="duplicateValues" dxfId="3" priority="327"/>
    <cfRule type="duplicateValues" dxfId="3" priority="328"/>
    <cfRule type="duplicateValues" dxfId="3" priority="329"/>
  </conditionalFormatting>
  <conditionalFormatting sqref="D449:D469">
    <cfRule type="duplicateValues" dxfId="3" priority="316"/>
    <cfRule type="duplicateValues" dxfId="3" priority="317"/>
    <cfRule type="duplicateValues" dxfId="3" priority="319"/>
    <cfRule type="duplicateValues" dxfId="3" priority="320"/>
  </conditionalFormatting>
  <conditionalFormatting sqref="D449:D456">
    <cfRule type="duplicateValues" dxfId="1" priority="318"/>
  </conditionalFormatting>
  <conditionalFormatting sqref="D470:D473">
    <cfRule type="duplicateValues" dxfId="3" priority="312"/>
    <cfRule type="duplicateValues" dxfId="3" priority="313"/>
    <cfRule type="duplicateValues" dxfId="3" priority="314"/>
    <cfRule type="duplicateValues" dxfId="3" priority="315"/>
  </conditionalFormatting>
  <conditionalFormatting sqref="D474:D475">
    <cfRule type="duplicateValues" dxfId="3" priority="308"/>
    <cfRule type="duplicateValues" dxfId="3" priority="309"/>
    <cfRule type="duplicateValues" dxfId="3" priority="310"/>
    <cfRule type="duplicateValues" dxfId="3" priority="311"/>
  </conditionalFormatting>
  <conditionalFormatting sqref="D481:D485">
    <cfRule type="duplicateValues" dxfId="3" priority="287"/>
    <cfRule type="duplicateValues" dxfId="3" priority="288"/>
    <cfRule type="duplicateValues" dxfId="3" priority="289"/>
    <cfRule type="duplicateValues" dxfId="3" priority="290"/>
  </conditionalFormatting>
  <conditionalFormatting sqref="D486:D491">
    <cfRule type="duplicateValues" dxfId="3" priority="283"/>
    <cfRule type="duplicateValues" dxfId="3" priority="284"/>
    <cfRule type="duplicateValues" dxfId="3" priority="285"/>
    <cfRule type="duplicateValues" dxfId="3" priority="286"/>
  </conditionalFormatting>
  <conditionalFormatting sqref="D493:D496">
    <cfRule type="duplicateValues" dxfId="3" priority="274"/>
    <cfRule type="duplicateValues" dxfId="3" priority="275"/>
    <cfRule type="duplicateValues" dxfId="1" priority="276"/>
    <cfRule type="duplicateValues" dxfId="3" priority="277"/>
    <cfRule type="duplicateValues" dxfId="3" priority="278"/>
  </conditionalFormatting>
  <conditionalFormatting sqref="D497:D498">
    <cfRule type="duplicateValues" dxfId="3" priority="270"/>
    <cfRule type="duplicateValues" dxfId="3" priority="271"/>
    <cfRule type="duplicateValues" dxfId="3" priority="272"/>
    <cfRule type="duplicateValues" dxfId="3" priority="273"/>
  </conditionalFormatting>
  <conditionalFormatting sqref="D499:D502">
    <cfRule type="duplicateValues" dxfId="3" priority="266"/>
    <cfRule type="duplicateValues" dxfId="3" priority="267"/>
    <cfRule type="duplicateValues" dxfId="3" priority="268"/>
    <cfRule type="duplicateValues" dxfId="3" priority="269"/>
  </conditionalFormatting>
  <conditionalFormatting sqref="D503:D505">
    <cfRule type="duplicateValues" dxfId="3" priority="262"/>
    <cfRule type="duplicateValues" dxfId="3" priority="263"/>
    <cfRule type="duplicateValues" dxfId="3" priority="264"/>
    <cfRule type="duplicateValues" dxfId="3" priority="265"/>
  </conditionalFormatting>
  <conditionalFormatting sqref="D506:D507">
    <cfRule type="duplicateValues" dxfId="3" priority="254"/>
    <cfRule type="duplicateValues" dxfId="3" priority="255"/>
    <cfRule type="duplicateValues" dxfId="3" priority="256"/>
    <cfRule type="duplicateValues" dxfId="3" priority="257"/>
  </conditionalFormatting>
  <conditionalFormatting sqref="D508:D511">
    <cfRule type="duplicateValues" dxfId="3" priority="250"/>
    <cfRule type="duplicateValues" dxfId="3" priority="251"/>
    <cfRule type="duplicateValues" dxfId="3" priority="252"/>
    <cfRule type="duplicateValues" dxfId="3" priority="253"/>
  </conditionalFormatting>
  <conditionalFormatting sqref="D512:D513">
    <cfRule type="duplicateValues" dxfId="3" priority="246"/>
    <cfRule type="duplicateValues" dxfId="3" priority="247"/>
    <cfRule type="duplicateValues" dxfId="3" priority="248"/>
    <cfRule type="duplicateValues" dxfId="3" priority="249"/>
  </conditionalFormatting>
  <conditionalFormatting sqref="D514:D515">
    <cfRule type="duplicateValues" dxfId="3" priority="242"/>
    <cfRule type="duplicateValues" dxfId="3" priority="243"/>
    <cfRule type="duplicateValues" dxfId="3" priority="244"/>
    <cfRule type="duplicateValues" dxfId="3" priority="245"/>
  </conditionalFormatting>
  <conditionalFormatting sqref="D516:D520">
    <cfRule type="duplicateValues" dxfId="3" priority="238"/>
    <cfRule type="duplicateValues" dxfId="3" priority="239"/>
    <cfRule type="duplicateValues" dxfId="3" priority="240"/>
    <cfRule type="duplicateValues" dxfId="3" priority="241"/>
  </conditionalFormatting>
  <conditionalFormatting sqref="D521:D524">
    <cfRule type="duplicateValues" dxfId="3" priority="234"/>
    <cfRule type="duplicateValues" dxfId="3" priority="235"/>
    <cfRule type="duplicateValues" dxfId="3" priority="236"/>
    <cfRule type="duplicateValues" dxfId="3" priority="237"/>
  </conditionalFormatting>
  <conditionalFormatting sqref="D525:D528">
    <cfRule type="duplicateValues" dxfId="3" priority="230"/>
    <cfRule type="duplicateValues" dxfId="3" priority="231"/>
    <cfRule type="duplicateValues" dxfId="3" priority="232"/>
    <cfRule type="duplicateValues" dxfId="3" priority="233"/>
  </conditionalFormatting>
  <conditionalFormatting sqref="D530:D533">
    <cfRule type="duplicateValues" dxfId="3" priority="222"/>
    <cfRule type="duplicateValues" dxfId="3" priority="223"/>
    <cfRule type="duplicateValues" dxfId="3" priority="224"/>
    <cfRule type="duplicateValues" dxfId="3" priority="225"/>
  </conditionalFormatting>
  <conditionalFormatting sqref="D535:D537">
    <cfRule type="duplicateValues" dxfId="3" priority="214"/>
    <cfRule type="duplicateValues" dxfId="3" priority="215"/>
    <cfRule type="duplicateValues" dxfId="3" priority="216"/>
    <cfRule type="duplicateValues" dxfId="3" priority="217"/>
  </conditionalFormatting>
  <conditionalFormatting sqref="D538:D539">
    <cfRule type="duplicateValues" dxfId="3" priority="210"/>
    <cfRule type="duplicateValues" dxfId="3" priority="211"/>
    <cfRule type="duplicateValues" dxfId="3" priority="212"/>
    <cfRule type="duplicateValues" dxfId="3" priority="213"/>
  </conditionalFormatting>
  <conditionalFormatting sqref="D540:D541">
    <cfRule type="duplicateValues" dxfId="3" priority="206"/>
    <cfRule type="duplicateValues" dxfId="3" priority="207"/>
    <cfRule type="duplicateValues" dxfId="3" priority="208"/>
    <cfRule type="duplicateValues" dxfId="3" priority="209"/>
  </conditionalFormatting>
  <conditionalFormatting sqref="D542:D543">
    <cfRule type="duplicateValues" dxfId="3" priority="202"/>
    <cfRule type="duplicateValues" dxfId="3" priority="203"/>
    <cfRule type="duplicateValues" dxfId="3" priority="204"/>
    <cfRule type="duplicateValues" dxfId="3" priority="205"/>
  </conditionalFormatting>
  <conditionalFormatting sqref="D544:D549">
    <cfRule type="duplicateValues" dxfId="3" priority="200"/>
    <cfRule type="duplicateValues" dxfId="3" priority="201"/>
  </conditionalFormatting>
  <conditionalFormatting sqref="D550:D551">
    <cfRule type="duplicateValues" dxfId="3" priority="60"/>
    <cfRule type="duplicateValues" dxfId="3" priority="61"/>
    <cfRule type="duplicateValues" dxfId="3" priority="62"/>
    <cfRule type="duplicateValues" dxfId="3" priority="63"/>
  </conditionalFormatting>
  <conditionalFormatting sqref="D552:D554">
    <cfRule type="duplicateValues" dxfId="3" priority="196"/>
    <cfRule type="duplicateValues" dxfId="3" priority="197"/>
    <cfRule type="duplicateValues" dxfId="3" priority="198"/>
    <cfRule type="duplicateValues" dxfId="3" priority="199"/>
  </conditionalFormatting>
  <conditionalFormatting sqref="D555:D559">
    <cfRule type="duplicateValues" dxfId="3" priority="192"/>
    <cfRule type="duplicateValues" dxfId="3" priority="193"/>
    <cfRule type="duplicateValues" dxfId="3" priority="194"/>
    <cfRule type="duplicateValues" dxfId="3" priority="195"/>
  </conditionalFormatting>
  <conditionalFormatting sqref="D560:D562">
    <cfRule type="duplicateValues" dxfId="3" priority="188"/>
    <cfRule type="duplicateValues" dxfId="3" priority="189"/>
    <cfRule type="duplicateValues" dxfId="3" priority="190"/>
    <cfRule type="duplicateValues" dxfId="3" priority="191"/>
  </conditionalFormatting>
  <conditionalFormatting sqref="D563:D568">
    <cfRule type="duplicateValues" dxfId="3" priority="184"/>
    <cfRule type="duplicateValues" dxfId="3" priority="185"/>
    <cfRule type="duplicateValues" dxfId="3" priority="186"/>
    <cfRule type="duplicateValues" dxfId="3" priority="187"/>
  </conditionalFormatting>
  <conditionalFormatting sqref="D569:D570">
    <cfRule type="duplicateValues" dxfId="3" priority="180"/>
    <cfRule type="duplicateValues" dxfId="3" priority="181"/>
    <cfRule type="duplicateValues" dxfId="3" priority="182"/>
    <cfRule type="duplicateValues" dxfId="3" priority="183"/>
  </conditionalFormatting>
  <conditionalFormatting sqref="D571:D572">
    <cfRule type="duplicateValues" dxfId="3" priority="176"/>
    <cfRule type="duplicateValues" dxfId="3" priority="177"/>
    <cfRule type="duplicateValues" dxfId="3" priority="178"/>
    <cfRule type="duplicateValues" dxfId="3" priority="179"/>
  </conditionalFormatting>
  <conditionalFormatting sqref="D573:D575">
    <cfRule type="duplicateValues" dxfId="3" priority="172"/>
    <cfRule type="duplicateValues" dxfId="3" priority="173"/>
    <cfRule type="duplicateValues" dxfId="3" priority="174"/>
    <cfRule type="duplicateValues" dxfId="3" priority="175"/>
  </conditionalFormatting>
  <conditionalFormatting sqref="D576:D579">
    <cfRule type="duplicateValues" dxfId="3" priority="168"/>
    <cfRule type="duplicateValues" dxfId="3" priority="169"/>
    <cfRule type="duplicateValues" dxfId="3" priority="170"/>
    <cfRule type="duplicateValues" dxfId="3" priority="171"/>
  </conditionalFormatting>
  <conditionalFormatting sqref="D580:D583">
    <cfRule type="duplicateValues" dxfId="3" priority="164"/>
    <cfRule type="duplicateValues" dxfId="3" priority="165"/>
    <cfRule type="duplicateValues" dxfId="3" priority="166"/>
    <cfRule type="duplicateValues" dxfId="3" priority="167"/>
  </conditionalFormatting>
  <conditionalFormatting sqref="D584:D587">
    <cfRule type="duplicateValues" dxfId="3" priority="160"/>
    <cfRule type="duplicateValues" dxfId="3" priority="161"/>
    <cfRule type="duplicateValues" dxfId="3" priority="162"/>
    <cfRule type="duplicateValues" dxfId="3" priority="163"/>
  </conditionalFormatting>
  <conditionalFormatting sqref="D588:D589">
    <cfRule type="duplicateValues" dxfId="3" priority="158"/>
    <cfRule type="duplicateValues" dxfId="3" priority="159"/>
  </conditionalFormatting>
  <conditionalFormatting sqref="D590:D591">
    <cfRule type="duplicateValues" dxfId="3" priority="154"/>
    <cfRule type="duplicateValues" dxfId="3" priority="155"/>
    <cfRule type="duplicateValues" dxfId="3" priority="156"/>
    <cfRule type="duplicateValues" dxfId="3" priority="157"/>
  </conditionalFormatting>
  <conditionalFormatting sqref="D592:D594">
    <cfRule type="duplicateValues" dxfId="3" priority="150"/>
    <cfRule type="duplicateValues" dxfId="3" priority="151"/>
    <cfRule type="duplicateValues" dxfId="3" priority="152"/>
    <cfRule type="duplicateValues" dxfId="3" priority="153"/>
  </conditionalFormatting>
  <conditionalFormatting sqref="D595:D596">
    <cfRule type="duplicateValues" dxfId="3" priority="146"/>
    <cfRule type="duplicateValues" dxfId="3" priority="147"/>
    <cfRule type="duplicateValues" dxfId="3" priority="148"/>
    <cfRule type="duplicateValues" dxfId="3" priority="149"/>
  </conditionalFormatting>
  <conditionalFormatting sqref="D597:D603">
    <cfRule type="duplicateValues" dxfId="3" priority="142"/>
    <cfRule type="duplicateValues" dxfId="3" priority="143"/>
    <cfRule type="duplicateValues" dxfId="3" priority="144"/>
    <cfRule type="duplicateValues" dxfId="3" priority="145"/>
  </conditionalFormatting>
  <conditionalFormatting sqref="D604:D609">
    <cfRule type="duplicateValues" dxfId="3" priority="138"/>
    <cfRule type="duplicateValues" dxfId="3" priority="139"/>
    <cfRule type="duplicateValues" dxfId="3" priority="140"/>
    <cfRule type="duplicateValues" dxfId="3" priority="141"/>
  </conditionalFormatting>
  <conditionalFormatting sqref="D610:D614">
    <cfRule type="duplicateValues" dxfId="3" priority="134"/>
    <cfRule type="duplicateValues" dxfId="3" priority="135"/>
    <cfRule type="duplicateValues" dxfId="3" priority="136"/>
    <cfRule type="duplicateValues" dxfId="3" priority="137"/>
  </conditionalFormatting>
  <conditionalFormatting sqref="D615:D639">
    <cfRule type="duplicateValues" dxfId="3" priority="130"/>
    <cfRule type="duplicateValues" dxfId="3" priority="131"/>
    <cfRule type="duplicateValues" dxfId="3" priority="132"/>
    <cfRule type="duplicateValues" dxfId="3" priority="133"/>
  </conditionalFormatting>
  <conditionalFormatting sqref="D640:D642">
    <cfRule type="duplicateValues" dxfId="3" priority="126"/>
    <cfRule type="duplicateValues" dxfId="3" priority="127"/>
    <cfRule type="duplicateValues" dxfId="3" priority="128"/>
    <cfRule type="duplicateValues" dxfId="3" priority="129"/>
  </conditionalFormatting>
  <conditionalFormatting sqref="D643:D645">
    <cfRule type="duplicateValues" dxfId="3" priority="122"/>
    <cfRule type="duplicateValues" dxfId="3" priority="123"/>
    <cfRule type="duplicateValues" dxfId="3" priority="124"/>
    <cfRule type="duplicateValues" dxfId="3" priority="125"/>
  </conditionalFormatting>
  <conditionalFormatting sqref="D646:D654">
    <cfRule type="duplicateValues" dxfId="3" priority="118"/>
    <cfRule type="duplicateValues" dxfId="3" priority="119"/>
    <cfRule type="duplicateValues" dxfId="3" priority="120"/>
    <cfRule type="duplicateValues" dxfId="3" priority="121"/>
  </conditionalFormatting>
  <conditionalFormatting sqref="D655:D657">
    <cfRule type="duplicateValues" dxfId="3" priority="114"/>
    <cfRule type="duplicateValues" dxfId="3" priority="115"/>
    <cfRule type="duplicateValues" dxfId="3" priority="116"/>
    <cfRule type="duplicateValues" dxfId="3" priority="117"/>
  </conditionalFormatting>
  <conditionalFormatting sqref="D658:D670">
    <cfRule type="duplicateValues" dxfId="3" priority="110"/>
    <cfRule type="duplicateValues" dxfId="3" priority="111"/>
    <cfRule type="duplicateValues" dxfId="3" priority="112"/>
    <cfRule type="duplicateValues" dxfId="3" priority="113"/>
  </conditionalFormatting>
  <conditionalFormatting sqref="D671:D676">
    <cfRule type="duplicateValues" dxfId="3" priority="106"/>
    <cfRule type="duplicateValues" dxfId="3" priority="107"/>
    <cfRule type="duplicateValues" dxfId="3" priority="108"/>
    <cfRule type="duplicateValues" dxfId="3" priority="109"/>
  </conditionalFormatting>
  <conditionalFormatting sqref="D677:D685">
    <cfRule type="duplicateValues" dxfId="3" priority="102"/>
    <cfRule type="duplicateValues" dxfId="3" priority="103"/>
    <cfRule type="duplicateValues" dxfId="3" priority="104"/>
    <cfRule type="duplicateValues" dxfId="3" priority="105"/>
  </conditionalFormatting>
  <conditionalFormatting sqref="D686:D690">
    <cfRule type="duplicateValues" dxfId="3" priority="98"/>
    <cfRule type="duplicateValues" dxfId="3" priority="99"/>
    <cfRule type="duplicateValues" dxfId="3" priority="100"/>
    <cfRule type="duplicateValues" dxfId="3" priority="101"/>
  </conditionalFormatting>
  <conditionalFormatting sqref="D691:D696">
    <cfRule type="duplicateValues" dxfId="3" priority="94"/>
    <cfRule type="duplicateValues" dxfId="3" priority="95"/>
    <cfRule type="duplicateValues" dxfId="3" priority="96"/>
    <cfRule type="duplicateValues" dxfId="3" priority="97"/>
  </conditionalFormatting>
  <conditionalFormatting sqref="D697:D706">
    <cfRule type="duplicateValues" dxfId="3" priority="90"/>
    <cfRule type="duplicateValues" dxfId="3" priority="91"/>
    <cfRule type="duplicateValues" dxfId="3" priority="92"/>
    <cfRule type="duplicateValues" dxfId="3" priority="93"/>
  </conditionalFormatting>
  <conditionalFormatting sqref="D707:D711">
    <cfRule type="duplicateValues" dxfId="3" priority="86"/>
    <cfRule type="duplicateValues" dxfId="3" priority="87"/>
    <cfRule type="duplicateValues" dxfId="3" priority="88"/>
    <cfRule type="duplicateValues" dxfId="3" priority="89"/>
  </conditionalFormatting>
  <conditionalFormatting sqref="D712:D760">
    <cfRule type="duplicateValues" dxfId="3" priority="82"/>
    <cfRule type="duplicateValues" dxfId="3" priority="83"/>
    <cfRule type="duplicateValues" dxfId="3" priority="84"/>
    <cfRule type="duplicateValues" dxfId="3" priority="85"/>
  </conditionalFormatting>
  <conditionalFormatting sqref="D761:D772">
    <cfRule type="duplicateValues" dxfId="3" priority="44"/>
    <cfRule type="duplicateValues" dxfId="3" priority="45"/>
    <cfRule type="duplicateValues" dxfId="3" priority="46"/>
    <cfRule type="duplicateValues" dxfId="3" priority="47"/>
  </conditionalFormatting>
  <conditionalFormatting sqref="B2:B17 B19:B31">
    <cfRule type="duplicateValues" dxfId="3" priority="1115"/>
    <cfRule type="duplicateValues" dxfId="3" priority="1116"/>
    <cfRule type="duplicateValues" dxfId="3" priority="1117"/>
    <cfRule type="duplicateValues" dxfId="3" priority="1118"/>
    <cfRule type="duplicateValues" dxfId="1" priority="1119"/>
  </conditionalFormatting>
  <conditionalFormatting sqref="D92:D93 D96">
    <cfRule type="duplicateValues" dxfId="1" priority="627"/>
  </conditionalFormatting>
  <conditionalFormatting sqref="D142:D145 D140 D104:D137">
    <cfRule type="duplicateValues" dxfId="3" priority="599"/>
    <cfRule type="duplicateValues" dxfId="3" priority="600"/>
  </conditionalFormatting>
  <conditionalFormatting sqref="D132:D133 D122">
    <cfRule type="duplicateValues" dxfId="1" priority="604"/>
  </conditionalFormatting>
  <conditionalFormatting sqref="D140 D142">
    <cfRule type="duplicateValues" dxfId="1" priority="603"/>
  </conditionalFormatting>
  <conditionalFormatting sqref="D169:D170 D152:D155 D157">
    <cfRule type="duplicateValues" dxfId="1" priority="598"/>
  </conditionalFormatting>
  <conditionalFormatting sqref="D180 D182">
    <cfRule type="duplicateValues" dxfId="1" priority="594"/>
  </conditionalFormatting>
  <conditionalFormatting sqref="D218:D222 D214">
    <cfRule type="duplicateValues" dxfId="3" priority="561"/>
    <cfRule type="duplicateValues" dxfId="3" priority="562"/>
  </conditionalFormatting>
  <conditionalFormatting sqref="D223 D225:D229">
    <cfRule type="duplicateValues" dxfId="1" priority="550"/>
  </conditionalFormatting>
  <conditionalFormatting sqref="D240:D241 D243:D249">
    <cfRule type="duplicateValues" dxfId="1" priority="685"/>
  </conditionalFormatting>
  <conditionalFormatting sqref="D256 D258">
    <cfRule type="duplicateValues" dxfId="1" priority="539"/>
  </conditionalFormatting>
  <conditionalFormatting sqref="D264:D266 D272:D277">
    <cfRule type="duplicateValues" dxfId="3" priority="514"/>
    <cfRule type="duplicateValues" dxfId="3" priority="515"/>
  </conditionalFormatting>
  <conditionalFormatting sqref="D314 D306:D309">
    <cfRule type="duplicateValues" dxfId="3" priority="468"/>
    <cfRule type="duplicateValues" dxfId="3" priority="469"/>
  </conditionalFormatting>
  <conditionalFormatting sqref="D315:D322 D325 D328">
    <cfRule type="duplicateValues" dxfId="3" priority="464"/>
    <cfRule type="duplicateValues" dxfId="3" priority="465"/>
  </conditionalFormatting>
  <conditionalFormatting sqref="D335:D344 D346">
    <cfRule type="duplicateValues" dxfId="3" priority="460"/>
    <cfRule type="duplicateValues" dxfId="3" priority="461"/>
  </conditionalFormatting>
  <conditionalFormatting sqref="D370:D375 D378">
    <cfRule type="duplicateValues" dxfId="3" priority="395"/>
    <cfRule type="duplicateValues" dxfId="3" priority="396"/>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6"/>
  <sheetViews>
    <sheetView topLeftCell="A168" workbookViewId="0">
      <selection activeCell="G175" sqref="G175"/>
    </sheetView>
  </sheetViews>
  <sheetFormatPr defaultColWidth="9" defaultRowHeight="14" outlineLevelCol="4"/>
  <cols>
    <col min="1" max="1" width="28.7272727272727" customWidth="1"/>
    <col min="3" max="3" width="12.0909090909091" customWidth="1"/>
    <col min="4" max="4" width="12.7272727272727" customWidth="1"/>
  </cols>
  <sheetData>
    <row r="1" spans="1:4">
      <c r="A1" s="3" t="s">
        <v>4830</v>
      </c>
      <c r="B1" s="3" t="s">
        <v>4945</v>
      </c>
      <c r="C1" s="3" t="s">
        <v>2</v>
      </c>
      <c r="D1" s="3" t="s">
        <v>4946</v>
      </c>
    </row>
    <row r="2" spans="1:5">
      <c r="A2" t="s">
        <v>6</v>
      </c>
      <c r="B2" s="4" t="s">
        <v>4947</v>
      </c>
      <c r="C2" s="4" t="s">
        <v>4948</v>
      </c>
      <c r="D2" s="5" t="s">
        <v>5</v>
      </c>
      <c r="E2" s="6"/>
    </row>
    <row r="3" spans="1:4">
      <c r="A3" t="s">
        <v>6</v>
      </c>
      <c r="B3" s="4" t="s">
        <v>4949</v>
      </c>
      <c r="D3" s="3" t="s">
        <v>19</v>
      </c>
    </row>
    <row r="4" spans="1:4">
      <c r="A4" t="s">
        <v>6</v>
      </c>
      <c r="B4" s="3" t="s">
        <v>3670</v>
      </c>
      <c r="D4" s="3" t="s">
        <v>834</v>
      </c>
    </row>
    <row r="5" spans="1:4">
      <c r="A5" t="s">
        <v>6</v>
      </c>
      <c r="B5" t="s">
        <v>43</v>
      </c>
      <c r="C5" t="s">
        <v>44</v>
      </c>
      <c r="D5" t="s">
        <v>40</v>
      </c>
    </row>
    <row r="6" spans="1:4">
      <c r="A6" t="s">
        <v>6</v>
      </c>
      <c r="B6" t="s">
        <v>48</v>
      </c>
      <c r="C6" s="7" t="s">
        <v>49</v>
      </c>
      <c r="D6" t="s">
        <v>40</v>
      </c>
    </row>
    <row r="7" spans="1:4">
      <c r="A7" t="s">
        <v>6</v>
      </c>
      <c r="B7" s="4" t="s">
        <v>96</v>
      </c>
      <c r="C7" s="7"/>
      <c r="D7" t="s">
        <v>40</v>
      </c>
    </row>
    <row r="8" spans="1:4">
      <c r="A8" t="s">
        <v>6</v>
      </c>
      <c r="B8" s="4" t="s">
        <v>90</v>
      </c>
      <c r="C8" s="4"/>
      <c r="D8" t="s">
        <v>40</v>
      </c>
    </row>
    <row r="9" spans="1:4">
      <c r="A9" t="s">
        <v>6</v>
      </c>
      <c r="B9" s="4" t="s">
        <v>92</v>
      </c>
      <c r="C9" s="4"/>
      <c r="D9" t="s">
        <v>40</v>
      </c>
    </row>
    <row r="10" spans="1:4">
      <c r="A10" t="s">
        <v>6</v>
      </c>
      <c r="B10" s="4" t="s">
        <v>123</v>
      </c>
      <c r="C10" s="4" t="s">
        <v>124</v>
      </c>
      <c r="D10" s="4" t="s">
        <v>4950</v>
      </c>
    </row>
    <row r="11" spans="1:4">
      <c r="A11" t="s">
        <v>6</v>
      </c>
      <c r="B11" s="4" t="s">
        <v>129</v>
      </c>
      <c r="C11" s="4"/>
      <c r="D11" t="s">
        <v>4950</v>
      </c>
    </row>
    <row r="12" spans="1:4">
      <c r="A12" t="s">
        <v>6</v>
      </c>
      <c r="B12" s="4" t="s">
        <v>131</v>
      </c>
      <c r="C12" s="4" t="s">
        <v>132</v>
      </c>
      <c r="D12" t="s">
        <v>4950</v>
      </c>
    </row>
    <row r="13" spans="1:4">
      <c r="A13" t="s">
        <v>6</v>
      </c>
      <c r="B13" s="4" t="s">
        <v>138</v>
      </c>
      <c r="C13" s="7" t="s">
        <v>139</v>
      </c>
      <c r="D13" t="s">
        <v>4950</v>
      </c>
    </row>
    <row r="14" spans="1:4">
      <c r="A14" t="s">
        <v>6</v>
      </c>
      <c r="B14" s="4" t="s">
        <v>144</v>
      </c>
      <c r="C14" s="4" t="s">
        <v>4951</v>
      </c>
      <c r="D14" t="s">
        <v>4950</v>
      </c>
    </row>
    <row r="15" spans="1:4">
      <c r="A15" t="s">
        <v>6</v>
      </c>
      <c r="B15" s="4" t="s">
        <v>4931</v>
      </c>
      <c r="C15" s="4" t="s">
        <v>4952</v>
      </c>
      <c r="D15" t="s">
        <v>4950</v>
      </c>
    </row>
    <row r="16" spans="1:4">
      <c r="A16" t="s">
        <v>6</v>
      </c>
      <c r="B16" s="4" t="s">
        <v>166</v>
      </c>
      <c r="C16" s="7"/>
      <c r="D16" t="s">
        <v>4950</v>
      </c>
    </row>
    <row r="17" spans="1:4">
      <c r="A17" t="s">
        <v>6</v>
      </c>
      <c r="B17" s="4" t="s">
        <v>168</v>
      </c>
      <c r="C17" s="7"/>
      <c r="D17" t="s">
        <v>4950</v>
      </c>
    </row>
    <row r="18" spans="1:4">
      <c r="A18" t="s">
        <v>6</v>
      </c>
      <c r="B18" s="4" t="s">
        <v>170</v>
      </c>
      <c r="C18" s="7"/>
      <c r="D18" t="s">
        <v>4950</v>
      </c>
    </row>
    <row r="19" spans="1:4">
      <c r="A19" t="s">
        <v>6</v>
      </c>
      <c r="B19" s="4" t="s">
        <v>172</v>
      </c>
      <c r="C19" s="7"/>
      <c r="D19" t="s">
        <v>4950</v>
      </c>
    </row>
    <row r="20" spans="1:4">
      <c r="A20" t="s">
        <v>6</v>
      </c>
      <c r="B20" s="4" t="s">
        <v>404</v>
      </c>
      <c r="C20" s="7" t="s">
        <v>4953</v>
      </c>
      <c r="D20" t="s">
        <v>340</v>
      </c>
    </row>
    <row r="21" spans="1:4">
      <c r="A21" t="s">
        <v>6</v>
      </c>
      <c r="B21" s="4" t="s">
        <v>415</v>
      </c>
      <c r="C21" s="7"/>
      <c r="D21" t="s">
        <v>4954</v>
      </c>
    </row>
    <row r="22" spans="1:4">
      <c r="A22" t="s">
        <v>6</v>
      </c>
      <c r="B22" s="4" t="s">
        <v>417</v>
      </c>
      <c r="C22" s="7" t="s">
        <v>418</v>
      </c>
      <c r="D22" t="s">
        <v>4954</v>
      </c>
    </row>
    <row r="23" spans="1:4">
      <c r="A23" t="s">
        <v>6</v>
      </c>
      <c r="B23" s="4" t="s">
        <v>4955</v>
      </c>
      <c r="C23" s="4"/>
      <c r="D23" t="s">
        <v>748</v>
      </c>
    </row>
    <row r="24" spans="1:4">
      <c r="A24" t="s">
        <v>6</v>
      </c>
      <c r="B24" s="4" t="s">
        <v>772</v>
      </c>
      <c r="D24" t="s">
        <v>4956</v>
      </c>
    </row>
    <row r="25" spans="1:4">
      <c r="A25" t="s">
        <v>6</v>
      </c>
      <c r="B25" s="4" t="s">
        <v>816</v>
      </c>
      <c r="C25" s="4" t="s">
        <v>817</v>
      </c>
      <c r="D25" t="s">
        <v>303</v>
      </c>
    </row>
    <row r="26" spans="1:4">
      <c r="A26" t="s">
        <v>6</v>
      </c>
      <c r="B26" s="4" t="s">
        <v>819</v>
      </c>
      <c r="C26" s="4" t="s">
        <v>820</v>
      </c>
      <c r="D26" t="s">
        <v>303</v>
      </c>
    </row>
    <row r="27" spans="1:4">
      <c r="A27" t="s">
        <v>6</v>
      </c>
      <c r="B27" s="4" t="s">
        <v>822</v>
      </c>
      <c r="C27" s="4" t="s">
        <v>823</v>
      </c>
      <c r="D27" t="s">
        <v>303</v>
      </c>
    </row>
    <row r="28" spans="1:4">
      <c r="A28" t="s">
        <v>6</v>
      </c>
      <c r="B28" s="4" t="s">
        <v>4957</v>
      </c>
      <c r="C28" s="8" t="s">
        <v>4958</v>
      </c>
      <c r="D28" t="s">
        <v>834</v>
      </c>
    </row>
    <row r="29" spans="1:4">
      <c r="A29" t="s">
        <v>6</v>
      </c>
      <c r="B29" s="4" t="s">
        <v>877</v>
      </c>
      <c r="D29" s="7" t="s">
        <v>878</v>
      </c>
    </row>
    <row r="30" spans="1:4">
      <c r="A30" t="s">
        <v>6</v>
      </c>
      <c r="B30" s="4" t="s">
        <v>880</v>
      </c>
      <c r="C30" s="7"/>
      <c r="D30" t="s">
        <v>878</v>
      </c>
    </row>
    <row r="31" spans="1:4">
      <c r="A31" t="s">
        <v>6</v>
      </c>
      <c r="B31" s="4" t="s">
        <v>893</v>
      </c>
      <c r="C31" s="7"/>
      <c r="D31" t="s">
        <v>4959</v>
      </c>
    </row>
    <row r="32" spans="1:4">
      <c r="A32" t="s">
        <v>6</v>
      </c>
      <c r="B32" s="7" t="s">
        <v>894</v>
      </c>
      <c r="C32" s="7" t="s">
        <v>895</v>
      </c>
      <c r="D32" t="s">
        <v>4959</v>
      </c>
    </row>
    <row r="33" spans="1:4">
      <c r="A33" t="s">
        <v>6</v>
      </c>
      <c r="B33" s="4" t="s">
        <v>1016</v>
      </c>
      <c r="D33" t="s">
        <v>4960</v>
      </c>
    </row>
    <row r="34" spans="1:4">
      <c r="A34" t="s">
        <v>6</v>
      </c>
      <c r="B34" s="4" t="s">
        <v>1025</v>
      </c>
      <c r="D34" t="s">
        <v>1023</v>
      </c>
    </row>
    <row r="35" spans="1:4">
      <c r="A35" t="s">
        <v>6</v>
      </c>
      <c r="B35" s="4" t="s">
        <v>1045</v>
      </c>
      <c r="C35" s="4" t="s">
        <v>1046</v>
      </c>
      <c r="D35" t="s">
        <v>1043</v>
      </c>
    </row>
    <row r="36" spans="1:4">
      <c r="A36" t="s">
        <v>6</v>
      </c>
      <c r="B36" s="4" t="s">
        <v>1057</v>
      </c>
      <c r="D36" t="s">
        <v>1043</v>
      </c>
    </row>
    <row r="37" spans="1:4">
      <c r="A37" t="s">
        <v>6</v>
      </c>
      <c r="B37" s="4" t="s">
        <v>1059</v>
      </c>
      <c r="D37" t="s">
        <v>1043</v>
      </c>
    </row>
    <row r="38" spans="1:4">
      <c r="A38" t="s">
        <v>6</v>
      </c>
      <c r="B38" s="4" t="s">
        <v>1108</v>
      </c>
      <c r="D38" s="4" t="s">
        <v>1107</v>
      </c>
    </row>
    <row r="39" spans="1:4">
      <c r="A39" t="s">
        <v>6</v>
      </c>
      <c r="B39" s="4" t="s">
        <v>1130</v>
      </c>
      <c r="D39" s="4" t="s">
        <v>1128</v>
      </c>
    </row>
    <row r="40" spans="1:4">
      <c r="A40" t="s">
        <v>6</v>
      </c>
      <c r="B40" s="4" t="s">
        <v>1176</v>
      </c>
      <c r="C40" s="7" t="s">
        <v>4961</v>
      </c>
      <c r="D40" t="s">
        <v>1167</v>
      </c>
    </row>
    <row r="41" spans="1:4">
      <c r="A41" t="s">
        <v>6</v>
      </c>
      <c r="B41" s="4" t="s">
        <v>1180</v>
      </c>
      <c r="C41" s="7" t="s">
        <v>4962</v>
      </c>
      <c r="D41" t="s">
        <v>4963</v>
      </c>
    </row>
    <row r="42" spans="1:4">
      <c r="A42" t="s">
        <v>6</v>
      </c>
      <c r="B42" s="4" t="s">
        <v>1186</v>
      </c>
      <c r="D42" t="s">
        <v>1161</v>
      </c>
    </row>
    <row r="43" spans="1:4">
      <c r="A43" t="s">
        <v>6</v>
      </c>
      <c r="B43" s="4" t="s">
        <v>1262</v>
      </c>
      <c r="D43" t="s">
        <v>1259</v>
      </c>
    </row>
    <row r="44" spans="1:4">
      <c r="A44" t="s">
        <v>6</v>
      </c>
      <c r="B44" s="4" t="s">
        <v>1264</v>
      </c>
      <c r="D44" t="s">
        <v>1259</v>
      </c>
    </row>
    <row r="45" spans="1:4">
      <c r="A45" t="s">
        <v>6</v>
      </c>
      <c r="B45" t="s">
        <v>4964</v>
      </c>
      <c r="C45" s="7" t="s">
        <v>4965</v>
      </c>
      <c r="D45" s="4" t="s">
        <v>1266</v>
      </c>
    </row>
    <row r="46" spans="1:4">
      <c r="A46" t="s">
        <v>6</v>
      </c>
      <c r="B46" s="4" t="s">
        <v>1355</v>
      </c>
      <c r="C46" s="9" t="s">
        <v>1356</v>
      </c>
      <c r="D46" t="s">
        <v>4966</v>
      </c>
    </row>
    <row r="47" spans="1:4">
      <c r="A47" t="s">
        <v>6</v>
      </c>
      <c r="B47" s="4" t="s">
        <v>1370</v>
      </c>
      <c r="C47" s="4" t="s">
        <v>1371</v>
      </c>
      <c r="D47" t="s">
        <v>1358</v>
      </c>
    </row>
    <row r="48" spans="1:4">
      <c r="A48" t="s">
        <v>6</v>
      </c>
      <c r="B48" s="4" t="s">
        <v>1373</v>
      </c>
      <c r="C48" s="4" t="s">
        <v>1374</v>
      </c>
      <c r="D48" t="s">
        <v>1358</v>
      </c>
    </row>
    <row r="49" spans="1:4">
      <c r="A49" t="s">
        <v>6</v>
      </c>
      <c r="B49" t="s">
        <v>4967</v>
      </c>
      <c r="C49" s="4" t="s">
        <v>4968</v>
      </c>
      <c r="D49" t="s">
        <v>4969</v>
      </c>
    </row>
    <row r="50" spans="1:4">
      <c r="A50" t="s">
        <v>6</v>
      </c>
      <c r="B50" t="s">
        <v>4970</v>
      </c>
      <c r="C50" s="4" t="s">
        <v>4971</v>
      </c>
      <c r="D50" t="s">
        <v>4969</v>
      </c>
    </row>
    <row r="51" spans="1:4">
      <c r="A51" t="s">
        <v>6</v>
      </c>
      <c r="B51" t="s">
        <v>4972</v>
      </c>
      <c r="C51" s="4" t="s">
        <v>4973</v>
      </c>
      <c r="D51" t="s">
        <v>4969</v>
      </c>
    </row>
    <row r="52" spans="1:4">
      <c r="A52" t="s">
        <v>6</v>
      </c>
      <c r="B52" s="4" t="s">
        <v>1394</v>
      </c>
      <c r="C52" s="4" t="s">
        <v>1395</v>
      </c>
      <c r="D52" t="s">
        <v>4974</v>
      </c>
    </row>
    <row r="53" spans="1:4">
      <c r="A53" t="s">
        <v>6</v>
      </c>
      <c r="B53" s="4" t="s">
        <v>1416</v>
      </c>
      <c r="D53" t="s">
        <v>1328</v>
      </c>
    </row>
    <row r="54" spans="1:4">
      <c r="A54" t="s">
        <v>6</v>
      </c>
      <c r="B54" s="4" t="s">
        <v>1418</v>
      </c>
      <c r="D54" t="s">
        <v>4974</v>
      </c>
    </row>
    <row r="55" spans="1:4">
      <c r="A55" t="s">
        <v>6</v>
      </c>
      <c r="B55" t="s">
        <v>4975</v>
      </c>
      <c r="C55" s="7" t="s">
        <v>4976</v>
      </c>
      <c r="D55" s="4" t="s">
        <v>1428</v>
      </c>
    </row>
    <row r="56" spans="1:4">
      <c r="A56" t="s">
        <v>6</v>
      </c>
      <c r="B56" t="s">
        <v>1445</v>
      </c>
      <c r="C56" s="7" t="s">
        <v>4977</v>
      </c>
      <c r="D56" s="4" t="s">
        <v>1431</v>
      </c>
    </row>
    <row r="57" spans="1:4">
      <c r="A57" t="s">
        <v>1547</v>
      </c>
      <c r="B57" s="4" t="s">
        <v>1546</v>
      </c>
      <c r="D57" t="s">
        <v>1541</v>
      </c>
    </row>
    <row r="58" spans="1:4">
      <c r="A58" t="s">
        <v>6</v>
      </c>
      <c r="B58" s="4" t="s">
        <v>1641</v>
      </c>
      <c r="D58" t="s">
        <v>1623</v>
      </c>
    </row>
    <row r="59" spans="1:4">
      <c r="A59" t="s">
        <v>6</v>
      </c>
      <c r="B59" s="4" t="s">
        <v>1650</v>
      </c>
      <c r="D59" t="s">
        <v>4978</v>
      </c>
    </row>
    <row r="60" spans="1:4">
      <c r="A60" t="s">
        <v>6</v>
      </c>
      <c r="B60" s="4" t="s">
        <v>1654</v>
      </c>
      <c r="D60" t="s">
        <v>4979</v>
      </c>
    </row>
    <row r="61" spans="1:4">
      <c r="A61" t="s">
        <v>6</v>
      </c>
      <c r="B61" s="4" t="s">
        <v>1656</v>
      </c>
      <c r="D61" t="s">
        <v>1088</v>
      </c>
    </row>
    <row r="62" spans="1:4">
      <c r="A62" t="s">
        <v>6</v>
      </c>
      <c r="B62" s="4" t="s">
        <v>1658</v>
      </c>
      <c r="D62" t="s">
        <v>712</v>
      </c>
    </row>
    <row r="63" spans="1:4">
      <c r="A63" t="s">
        <v>6</v>
      </c>
      <c r="B63" s="4" t="s">
        <v>1660</v>
      </c>
      <c r="D63" t="s">
        <v>4980</v>
      </c>
    </row>
    <row r="64" spans="1:4">
      <c r="A64" t="s">
        <v>6</v>
      </c>
      <c r="B64" s="4" t="s">
        <v>1662</v>
      </c>
      <c r="D64" t="s">
        <v>532</v>
      </c>
    </row>
    <row r="65" spans="1:4">
      <c r="A65" t="s">
        <v>6</v>
      </c>
      <c r="B65" s="4" t="s">
        <v>1664</v>
      </c>
      <c r="D65" t="s">
        <v>1603</v>
      </c>
    </row>
    <row r="66" spans="1:4">
      <c r="A66" t="s">
        <v>6</v>
      </c>
      <c r="B66" s="4" t="s">
        <v>1666</v>
      </c>
      <c r="D66" t="s">
        <v>1603</v>
      </c>
    </row>
    <row r="67" spans="1:4">
      <c r="A67" t="s">
        <v>6</v>
      </c>
      <c r="B67" s="4" t="s">
        <v>1668</v>
      </c>
      <c r="D67" t="s">
        <v>1603</v>
      </c>
    </row>
    <row r="68" spans="1:4">
      <c r="A68" t="s">
        <v>6</v>
      </c>
      <c r="B68" s="4" t="s">
        <v>1670</v>
      </c>
      <c r="D68" t="s">
        <v>1605</v>
      </c>
    </row>
    <row r="69" spans="1:4">
      <c r="A69" t="s">
        <v>6</v>
      </c>
      <c r="B69" s="4" t="s">
        <v>1685</v>
      </c>
      <c r="D69" t="s">
        <v>1686</v>
      </c>
    </row>
    <row r="70" spans="1:4">
      <c r="A70" t="s">
        <v>6</v>
      </c>
      <c r="B70" s="4" t="s">
        <v>1688</v>
      </c>
      <c r="D70" t="s">
        <v>4981</v>
      </c>
    </row>
    <row r="71" spans="1:4">
      <c r="A71" t="s">
        <v>6</v>
      </c>
      <c r="B71" s="4" t="s">
        <v>1690</v>
      </c>
      <c r="D71" t="s">
        <v>4981</v>
      </c>
    </row>
    <row r="72" spans="1:4">
      <c r="A72" t="s">
        <v>6</v>
      </c>
      <c r="B72" s="4" t="s">
        <v>1728</v>
      </c>
      <c r="D72" t="s">
        <v>1722</v>
      </c>
    </row>
    <row r="73" spans="1:4">
      <c r="A73" t="s">
        <v>6</v>
      </c>
      <c r="B73" s="4" t="s">
        <v>1739</v>
      </c>
      <c r="C73" s="4" t="s">
        <v>1740</v>
      </c>
      <c r="D73" t="s">
        <v>4982</v>
      </c>
    </row>
    <row r="74" spans="1:4">
      <c r="A74" t="s">
        <v>6</v>
      </c>
      <c r="B74" s="4" t="s">
        <v>1748</v>
      </c>
      <c r="C74" s="4" t="s">
        <v>1749</v>
      </c>
      <c r="D74" t="s">
        <v>4983</v>
      </c>
    </row>
    <row r="75" spans="1:4">
      <c r="A75" t="s">
        <v>6</v>
      </c>
      <c r="B75" s="4" t="s">
        <v>1755</v>
      </c>
      <c r="C75" s="4" t="s">
        <v>1754</v>
      </c>
      <c r="D75" t="s">
        <v>4983</v>
      </c>
    </row>
    <row r="76" spans="1:4">
      <c r="A76" t="s">
        <v>6</v>
      </c>
      <c r="B76" s="4" t="s">
        <v>1761</v>
      </c>
      <c r="D76" t="s">
        <v>4982</v>
      </c>
    </row>
    <row r="77" spans="1:4">
      <c r="A77" t="s">
        <v>6</v>
      </c>
      <c r="B77" s="4" t="s">
        <v>1765</v>
      </c>
      <c r="D77" t="s">
        <v>4982</v>
      </c>
    </row>
    <row r="78" spans="1:4">
      <c r="A78" t="s">
        <v>6</v>
      </c>
      <c r="B78" s="4" t="s">
        <v>1774</v>
      </c>
      <c r="D78" t="s">
        <v>1771</v>
      </c>
    </row>
    <row r="79" spans="1:4">
      <c r="A79" t="s">
        <v>6</v>
      </c>
      <c r="B79" s="4" t="s">
        <v>1776</v>
      </c>
      <c r="D79" t="s">
        <v>1771</v>
      </c>
    </row>
    <row r="80" spans="1:4">
      <c r="A80" t="s">
        <v>6</v>
      </c>
      <c r="B80" s="4" t="s">
        <v>1778</v>
      </c>
      <c r="D80" t="s">
        <v>1771</v>
      </c>
    </row>
    <row r="81" spans="1:4">
      <c r="A81" t="s">
        <v>6</v>
      </c>
      <c r="B81" t="s">
        <v>4984</v>
      </c>
      <c r="C81" s="7" t="s">
        <v>4985</v>
      </c>
      <c r="D81" s="4" t="s">
        <v>1797</v>
      </c>
    </row>
    <row r="82" spans="1:4">
      <c r="A82" t="s">
        <v>6</v>
      </c>
      <c r="B82" s="4" t="s">
        <v>1821</v>
      </c>
      <c r="D82" t="s">
        <v>4986</v>
      </c>
    </row>
    <row r="83" spans="1:4">
      <c r="A83" t="s">
        <v>6</v>
      </c>
      <c r="B83" s="4" t="s">
        <v>1833</v>
      </c>
      <c r="D83" t="s">
        <v>4987</v>
      </c>
    </row>
    <row r="84" spans="1:4">
      <c r="A84" t="s">
        <v>6</v>
      </c>
      <c r="B84" s="4" t="s">
        <v>1852</v>
      </c>
      <c r="C84" s="7"/>
      <c r="D84" s="4" t="s">
        <v>1849</v>
      </c>
    </row>
    <row r="85" spans="1:4">
      <c r="A85" t="s">
        <v>6</v>
      </c>
      <c r="B85" s="4" t="s">
        <v>1883</v>
      </c>
      <c r="D85" s="4" t="s">
        <v>1882</v>
      </c>
    </row>
    <row r="86" spans="1:4">
      <c r="A86" t="s">
        <v>6</v>
      </c>
      <c r="B86" s="4" t="s">
        <v>1902</v>
      </c>
      <c r="D86" t="s">
        <v>4988</v>
      </c>
    </row>
    <row r="87" spans="1:4">
      <c r="A87" t="s">
        <v>6</v>
      </c>
      <c r="B87" t="s">
        <v>4989</v>
      </c>
      <c r="C87" s="7" t="s">
        <v>4990</v>
      </c>
      <c r="D87" s="4" t="s">
        <v>1906</v>
      </c>
    </row>
    <row r="88" spans="1:4">
      <c r="A88" t="s">
        <v>6</v>
      </c>
      <c r="B88" t="s">
        <v>4991</v>
      </c>
      <c r="C88" s="7" t="s">
        <v>4992</v>
      </c>
      <c r="D88" s="4" t="s">
        <v>1906</v>
      </c>
    </row>
    <row r="89" spans="1:4">
      <c r="A89" t="s">
        <v>6</v>
      </c>
      <c r="B89" t="s">
        <v>4993</v>
      </c>
      <c r="C89" s="7" t="s">
        <v>4994</v>
      </c>
      <c r="D89" s="4" t="s">
        <v>1906</v>
      </c>
    </row>
    <row r="90" spans="1:4">
      <c r="A90" t="s">
        <v>6</v>
      </c>
      <c r="B90" t="s">
        <v>4995</v>
      </c>
      <c r="C90" s="7" t="s">
        <v>4996</v>
      </c>
      <c r="D90" s="4" t="s">
        <v>1906</v>
      </c>
    </row>
    <row r="91" spans="1:4">
      <c r="A91" t="s">
        <v>6</v>
      </c>
      <c r="B91" s="4" t="s">
        <v>1915</v>
      </c>
      <c r="D91" t="s">
        <v>4997</v>
      </c>
    </row>
    <row r="92" spans="1:4">
      <c r="A92" t="s">
        <v>6</v>
      </c>
      <c r="B92" s="4" t="s">
        <v>1952</v>
      </c>
      <c r="C92" s="7"/>
      <c r="D92" t="s">
        <v>1949</v>
      </c>
    </row>
    <row r="93" spans="1:4">
      <c r="A93" t="s">
        <v>6</v>
      </c>
      <c r="B93" s="4" t="s">
        <v>1954</v>
      </c>
      <c r="C93" s="7" t="s">
        <v>1955</v>
      </c>
      <c r="D93" t="s">
        <v>1949</v>
      </c>
    </row>
    <row r="94" spans="1:4">
      <c r="A94" t="s">
        <v>6</v>
      </c>
      <c r="B94" s="4" t="s">
        <v>1980</v>
      </c>
      <c r="D94" t="s">
        <v>4998</v>
      </c>
    </row>
    <row r="95" spans="1:4">
      <c r="A95" t="s">
        <v>6</v>
      </c>
      <c r="B95" s="4" t="s">
        <v>1986</v>
      </c>
      <c r="D95" s="4" t="s">
        <v>1979</v>
      </c>
    </row>
    <row r="96" spans="1:4">
      <c r="A96" t="s">
        <v>6</v>
      </c>
      <c r="B96" s="4" t="s">
        <v>2085</v>
      </c>
      <c r="D96" t="s">
        <v>2083</v>
      </c>
    </row>
    <row r="97" spans="1:4">
      <c r="A97" t="s">
        <v>6</v>
      </c>
      <c r="B97" s="4" t="s">
        <v>2148</v>
      </c>
      <c r="D97" t="s">
        <v>4999</v>
      </c>
    </row>
    <row r="98" spans="1:4">
      <c r="A98" t="s">
        <v>6</v>
      </c>
      <c r="B98" s="4" t="s">
        <v>2182</v>
      </c>
      <c r="C98" s="7"/>
      <c r="D98" t="s">
        <v>5000</v>
      </c>
    </row>
    <row r="99" spans="1:4">
      <c r="A99" t="s">
        <v>6</v>
      </c>
      <c r="B99" s="4" t="s">
        <v>2194</v>
      </c>
      <c r="C99" s="7"/>
      <c r="D99" t="s">
        <v>5001</v>
      </c>
    </row>
    <row r="100" spans="1:4">
      <c r="A100" t="s">
        <v>6</v>
      </c>
      <c r="B100" s="4" t="s">
        <v>2196</v>
      </c>
      <c r="C100" s="7"/>
      <c r="D100" t="s">
        <v>5001</v>
      </c>
    </row>
    <row r="101" spans="1:4">
      <c r="A101" t="s">
        <v>6</v>
      </c>
      <c r="B101" s="4" t="s">
        <v>2198</v>
      </c>
      <c r="C101" s="7" t="s">
        <v>2199</v>
      </c>
      <c r="D101" t="s">
        <v>5001</v>
      </c>
    </row>
    <row r="102" spans="1:4">
      <c r="A102" t="s">
        <v>6</v>
      </c>
      <c r="B102" s="4" t="s">
        <v>4943</v>
      </c>
      <c r="C102" s="4" t="s">
        <v>5002</v>
      </c>
      <c r="D102" t="s">
        <v>5003</v>
      </c>
    </row>
    <row r="103" spans="1:4">
      <c r="A103" t="s">
        <v>6</v>
      </c>
      <c r="B103" s="4" t="s">
        <v>2222</v>
      </c>
      <c r="C103" s="4" t="s">
        <v>2221</v>
      </c>
      <c r="D103" t="s">
        <v>5004</v>
      </c>
    </row>
    <row r="104" spans="1:4">
      <c r="A104" t="s">
        <v>6</v>
      </c>
      <c r="B104" s="4" t="s">
        <v>2274</v>
      </c>
      <c r="D104" s="4" t="s">
        <v>2273</v>
      </c>
    </row>
    <row r="105" spans="1:4">
      <c r="A105" t="s">
        <v>6</v>
      </c>
      <c r="B105" s="4" t="s">
        <v>2324</v>
      </c>
      <c r="D105" t="s">
        <v>5005</v>
      </c>
    </row>
    <row r="106" spans="1:4">
      <c r="A106" t="s">
        <v>6</v>
      </c>
      <c r="B106" s="4" t="s">
        <v>2343</v>
      </c>
      <c r="D106" t="s">
        <v>5005</v>
      </c>
    </row>
    <row r="107" spans="1:4">
      <c r="A107" t="s">
        <v>6</v>
      </c>
      <c r="B107" s="4" t="s">
        <v>2347</v>
      </c>
      <c r="D107" t="s">
        <v>5005</v>
      </c>
    </row>
    <row r="108" spans="1:4">
      <c r="A108" t="s">
        <v>6</v>
      </c>
      <c r="B108" s="4" t="s">
        <v>2357</v>
      </c>
      <c r="D108" t="s">
        <v>5005</v>
      </c>
    </row>
    <row r="109" spans="1:4">
      <c r="A109" t="s">
        <v>6</v>
      </c>
      <c r="B109" s="4" t="s">
        <v>2359</v>
      </c>
      <c r="D109" t="s">
        <v>5005</v>
      </c>
    </row>
    <row r="110" spans="1:4">
      <c r="A110" t="s">
        <v>6</v>
      </c>
      <c r="B110" s="4" t="s">
        <v>2361</v>
      </c>
      <c r="D110" t="s">
        <v>5005</v>
      </c>
    </row>
    <row r="111" spans="1:4">
      <c r="A111" t="s">
        <v>6</v>
      </c>
      <c r="B111" t="s">
        <v>5006</v>
      </c>
      <c r="C111" s="4" t="s">
        <v>5007</v>
      </c>
      <c r="D111" s="4" t="s">
        <v>2531</v>
      </c>
    </row>
    <row r="112" spans="1:4">
      <c r="A112" t="s">
        <v>6</v>
      </c>
      <c r="B112" t="s">
        <v>4410</v>
      </c>
      <c r="C112" s="7" t="s">
        <v>5008</v>
      </c>
      <c r="D112" s="4" t="s">
        <v>2550</v>
      </c>
    </row>
    <row r="113" spans="1:4">
      <c r="A113" t="s">
        <v>6</v>
      </c>
      <c r="B113" t="s">
        <v>2551</v>
      </c>
      <c r="C113" s="7" t="s">
        <v>5009</v>
      </c>
      <c r="D113" s="4" t="s">
        <v>2550</v>
      </c>
    </row>
    <row r="114" spans="1:4">
      <c r="A114" t="s">
        <v>6</v>
      </c>
      <c r="B114" s="4" t="s">
        <v>2691</v>
      </c>
      <c r="D114" s="4" t="s">
        <v>2690</v>
      </c>
    </row>
    <row r="115" spans="1:4">
      <c r="A115" t="s">
        <v>6</v>
      </c>
      <c r="B115" s="4" t="s">
        <v>2765</v>
      </c>
      <c r="C115" s="10" t="s">
        <v>2766</v>
      </c>
      <c r="D115" t="s">
        <v>5010</v>
      </c>
    </row>
    <row r="116" spans="1:4">
      <c r="A116" t="s">
        <v>6</v>
      </c>
      <c r="B116" s="4" t="s">
        <v>2784</v>
      </c>
      <c r="D116" t="s">
        <v>5011</v>
      </c>
    </row>
    <row r="117" spans="1:4">
      <c r="A117" t="s">
        <v>6</v>
      </c>
      <c r="B117" s="4" t="s">
        <v>2940</v>
      </c>
      <c r="D117" s="4" t="s">
        <v>2938</v>
      </c>
    </row>
    <row r="118" spans="1:4">
      <c r="A118" t="s">
        <v>6</v>
      </c>
      <c r="B118" s="4" t="s">
        <v>2968</v>
      </c>
      <c r="D118" s="4" t="s">
        <v>2962</v>
      </c>
    </row>
    <row r="119" spans="1:4">
      <c r="A119" t="s">
        <v>6</v>
      </c>
      <c r="B119" s="4" t="s">
        <v>2970</v>
      </c>
      <c r="D119" s="4" t="s">
        <v>2962</v>
      </c>
    </row>
    <row r="120" spans="1:4">
      <c r="A120" t="s">
        <v>6</v>
      </c>
      <c r="B120" s="4" t="s">
        <v>2972</v>
      </c>
      <c r="D120" s="4" t="s">
        <v>2962</v>
      </c>
    </row>
    <row r="121" spans="1:4">
      <c r="A121" t="s">
        <v>6</v>
      </c>
      <c r="B121" s="4" t="s">
        <v>2974</v>
      </c>
      <c r="D121" s="4" t="s">
        <v>2962</v>
      </c>
    </row>
    <row r="122" spans="1:4">
      <c r="A122" t="s">
        <v>6</v>
      </c>
      <c r="B122" s="4" t="s">
        <v>2976</v>
      </c>
      <c r="D122" s="4" t="s">
        <v>2962</v>
      </c>
    </row>
    <row r="123" spans="1:4">
      <c r="A123" t="s">
        <v>6</v>
      </c>
      <c r="B123" s="4" t="s">
        <v>2980</v>
      </c>
      <c r="D123" s="4" t="s">
        <v>2962</v>
      </c>
    </row>
    <row r="124" spans="1:4">
      <c r="A124" t="s">
        <v>6</v>
      </c>
      <c r="B124" s="4" t="s">
        <v>2982</v>
      </c>
      <c r="D124" s="4" t="s">
        <v>2962</v>
      </c>
    </row>
    <row r="125" spans="1:4">
      <c r="A125" t="s">
        <v>6</v>
      </c>
      <c r="B125" s="4" t="s">
        <v>2984</v>
      </c>
      <c r="D125" s="4" t="s">
        <v>2962</v>
      </c>
    </row>
    <row r="126" spans="1:4">
      <c r="A126" t="s">
        <v>6</v>
      </c>
      <c r="B126" s="4" t="s">
        <v>2992</v>
      </c>
      <c r="D126" s="4" t="s">
        <v>2993</v>
      </c>
    </row>
    <row r="127" spans="1:4">
      <c r="A127" t="s">
        <v>6</v>
      </c>
      <c r="B127" s="4" t="s">
        <v>3154</v>
      </c>
      <c r="D127" t="s">
        <v>3148</v>
      </c>
    </row>
    <row r="128" spans="1:4">
      <c r="A128" t="s">
        <v>6</v>
      </c>
      <c r="B128" s="4" t="s">
        <v>3211</v>
      </c>
      <c r="D128" t="s">
        <v>5012</v>
      </c>
    </row>
    <row r="129" spans="1:4">
      <c r="A129" t="s">
        <v>6</v>
      </c>
      <c r="B129" s="4" t="s">
        <v>3254</v>
      </c>
      <c r="C129" s="4" t="s">
        <v>3255</v>
      </c>
      <c r="D129" t="s">
        <v>5013</v>
      </c>
    </row>
    <row r="130" spans="1:4">
      <c r="A130" t="s">
        <v>6</v>
      </c>
      <c r="B130" s="4" t="s">
        <v>3257</v>
      </c>
      <c r="C130" s="4" t="s">
        <v>3258</v>
      </c>
      <c r="D130" t="s">
        <v>5014</v>
      </c>
    </row>
    <row r="131" spans="1:4">
      <c r="A131" t="s">
        <v>6</v>
      </c>
      <c r="B131" s="4" t="s">
        <v>3322</v>
      </c>
      <c r="C131" s="4" t="s">
        <v>3269</v>
      </c>
      <c r="D131" t="s">
        <v>236</v>
      </c>
    </row>
    <row r="132" spans="1:4">
      <c r="A132" t="s">
        <v>6</v>
      </c>
      <c r="B132" s="4" t="s">
        <v>3365</v>
      </c>
      <c r="D132" s="4" t="s">
        <v>3363</v>
      </c>
    </row>
    <row r="133" spans="1:4">
      <c r="A133" t="s">
        <v>6</v>
      </c>
      <c r="B133" s="4" t="s">
        <v>3367</v>
      </c>
      <c r="D133" t="s">
        <v>3363</v>
      </c>
    </row>
    <row r="134" spans="1:4">
      <c r="A134" t="s">
        <v>6</v>
      </c>
      <c r="B134" s="4" t="s">
        <v>3369</v>
      </c>
      <c r="D134" t="s">
        <v>3363</v>
      </c>
    </row>
    <row r="135" spans="1:4">
      <c r="A135" t="s">
        <v>6</v>
      </c>
      <c r="B135" s="4" t="s">
        <v>3371</v>
      </c>
      <c r="D135" t="s">
        <v>3363</v>
      </c>
    </row>
    <row r="136" spans="1:4">
      <c r="A136" t="s">
        <v>6</v>
      </c>
      <c r="B136" s="4" t="s">
        <v>3373</v>
      </c>
      <c r="D136" t="s">
        <v>3363</v>
      </c>
    </row>
    <row r="137" spans="1:4">
      <c r="A137" t="s">
        <v>6</v>
      </c>
      <c r="B137" s="4" t="s">
        <v>3392</v>
      </c>
      <c r="D137" s="4" t="s">
        <v>3390</v>
      </c>
    </row>
    <row r="138" spans="1:4">
      <c r="A138" t="s">
        <v>6</v>
      </c>
      <c r="B138" s="4" t="s">
        <v>3410</v>
      </c>
      <c r="C138" s="7"/>
      <c r="D138" s="4" t="s">
        <v>3408</v>
      </c>
    </row>
    <row r="139" spans="1:4">
      <c r="A139" t="s">
        <v>6</v>
      </c>
      <c r="B139" s="4" t="s">
        <v>3482</v>
      </c>
      <c r="D139" t="s">
        <v>5015</v>
      </c>
    </row>
    <row r="140" spans="1:4">
      <c r="A140" t="s">
        <v>6</v>
      </c>
      <c r="B140" s="4" t="s">
        <v>3528</v>
      </c>
      <c r="C140" s="7"/>
      <c r="D140" s="4" t="s">
        <v>3526</v>
      </c>
    </row>
    <row r="141" spans="1:4">
      <c r="A141" t="s">
        <v>6</v>
      </c>
      <c r="B141" s="4" t="s">
        <v>3544</v>
      </c>
      <c r="D141" t="s">
        <v>5016</v>
      </c>
    </row>
    <row r="142" spans="1:4">
      <c r="A142" t="s">
        <v>6</v>
      </c>
      <c r="B142" s="4" t="s">
        <v>3546</v>
      </c>
      <c r="D142" t="s">
        <v>5016</v>
      </c>
    </row>
    <row r="143" spans="1:4">
      <c r="A143" t="s">
        <v>6</v>
      </c>
      <c r="B143" s="4" t="s">
        <v>3548</v>
      </c>
      <c r="D143" t="s">
        <v>5016</v>
      </c>
    </row>
    <row r="144" spans="1:4">
      <c r="A144" t="s">
        <v>6</v>
      </c>
      <c r="B144" s="4" t="s">
        <v>3550</v>
      </c>
      <c r="D144" t="s">
        <v>5016</v>
      </c>
    </row>
    <row r="145" spans="1:4">
      <c r="A145" t="s">
        <v>6</v>
      </c>
      <c r="B145" s="4" t="s">
        <v>3666</v>
      </c>
      <c r="D145" s="4" t="s">
        <v>3664</v>
      </c>
    </row>
    <row r="146" spans="1:4">
      <c r="A146" t="s">
        <v>6</v>
      </c>
      <c r="B146" s="4" t="s">
        <v>3670</v>
      </c>
      <c r="C146" s="7" t="s">
        <v>3671</v>
      </c>
      <c r="D146" s="4" t="s">
        <v>3668</v>
      </c>
    </row>
    <row r="147" spans="1:4">
      <c r="A147" t="s">
        <v>6</v>
      </c>
      <c r="B147" s="4" t="s">
        <v>3682</v>
      </c>
      <c r="C147" s="7" t="s">
        <v>3677</v>
      </c>
      <c r="D147" t="s">
        <v>303</v>
      </c>
    </row>
    <row r="148" spans="1:4">
      <c r="A148" t="s">
        <v>6</v>
      </c>
      <c r="B148" s="4" t="s">
        <v>3762</v>
      </c>
      <c r="C148" s="4" t="s">
        <v>3763</v>
      </c>
      <c r="D148" t="s">
        <v>3760</v>
      </c>
    </row>
    <row r="149" spans="1:4">
      <c r="A149" t="s">
        <v>6</v>
      </c>
      <c r="B149" s="4" t="s">
        <v>3845</v>
      </c>
      <c r="D149" t="s">
        <v>3843</v>
      </c>
    </row>
    <row r="150" spans="1:4">
      <c r="A150" t="s">
        <v>6</v>
      </c>
      <c r="B150" s="4" t="s">
        <v>3847</v>
      </c>
      <c r="D150" t="s">
        <v>3843</v>
      </c>
    </row>
    <row r="151" spans="1:4">
      <c r="A151" t="s">
        <v>6</v>
      </c>
      <c r="B151" s="4" t="s">
        <v>4118</v>
      </c>
      <c r="D151" t="s">
        <v>5017</v>
      </c>
    </row>
    <row r="152" spans="1:4">
      <c r="A152" t="s">
        <v>6</v>
      </c>
      <c r="B152" s="4" t="s">
        <v>4146</v>
      </c>
      <c r="D152" s="11" t="s">
        <v>4140</v>
      </c>
    </row>
    <row r="153" spans="1:4">
      <c r="A153" t="s">
        <v>6</v>
      </c>
      <c r="B153" s="4" t="s">
        <v>4148</v>
      </c>
      <c r="D153" s="11" t="s">
        <v>4140</v>
      </c>
    </row>
    <row r="154" spans="1:4">
      <c r="A154" t="s">
        <v>6</v>
      </c>
      <c r="B154" s="4" t="s">
        <v>4150</v>
      </c>
      <c r="D154" s="11" t="s">
        <v>4140</v>
      </c>
    </row>
    <row r="155" spans="1:4">
      <c r="A155" t="s">
        <v>6</v>
      </c>
      <c r="B155" s="4" t="s">
        <v>4158</v>
      </c>
      <c r="D155" t="s">
        <v>5018</v>
      </c>
    </row>
    <row r="156" spans="1:4">
      <c r="A156" t="s">
        <v>6</v>
      </c>
      <c r="B156" s="4" t="s">
        <v>4160</v>
      </c>
      <c r="D156" t="s">
        <v>5018</v>
      </c>
    </row>
    <row r="157" spans="1:4">
      <c r="A157" t="s">
        <v>6</v>
      </c>
      <c r="B157" s="4" t="s">
        <v>4162</v>
      </c>
      <c r="D157" t="s">
        <v>5018</v>
      </c>
    </row>
    <row r="158" spans="1:2">
      <c r="A158" t="s">
        <v>6</v>
      </c>
      <c r="B158" s="4" t="s">
        <v>4202</v>
      </c>
    </row>
    <row r="159" spans="1:2">
      <c r="A159" t="s">
        <v>6</v>
      </c>
      <c r="B159" s="4" t="s">
        <v>4204</v>
      </c>
    </row>
    <row r="160" spans="1:2">
      <c r="A160" t="s">
        <v>6</v>
      </c>
      <c r="B160" s="4" t="s">
        <v>4220</v>
      </c>
    </row>
    <row r="161" spans="1:4">
      <c r="A161" t="s">
        <v>6</v>
      </c>
      <c r="B161" s="4" t="s">
        <v>4222</v>
      </c>
      <c r="D161" t="s">
        <v>4210</v>
      </c>
    </row>
    <row r="162" spans="1:4">
      <c r="A162" t="s">
        <v>6</v>
      </c>
      <c r="B162" s="4" t="s">
        <v>4224</v>
      </c>
      <c r="D162" t="s">
        <v>4210</v>
      </c>
    </row>
    <row r="163" spans="1:4">
      <c r="A163" t="s">
        <v>6</v>
      </c>
      <c r="B163" s="4" t="s">
        <v>4226</v>
      </c>
      <c r="D163" t="s">
        <v>4210</v>
      </c>
    </row>
    <row r="164" spans="1:2">
      <c r="A164" t="s">
        <v>6</v>
      </c>
      <c r="B164" s="4" t="s">
        <v>4228</v>
      </c>
    </row>
    <row r="165" spans="1:2">
      <c r="A165" t="s">
        <v>6</v>
      </c>
      <c r="B165" s="4" t="s">
        <v>4230</v>
      </c>
    </row>
    <row r="166" spans="1:4">
      <c r="A166" t="s">
        <v>6</v>
      </c>
      <c r="B166" s="4" t="s">
        <v>4240</v>
      </c>
      <c r="D166" s="4" t="s">
        <v>4238</v>
      </c>
    </row>
    <row r="167" spans="1:2">
      <c r="A167" t="s">
        <v>6</v>
      </c>
      <c r="B167" s="4" t="s">
        <v>4242</v>
      </c>
    </row>
    <row r="168" spans="1:4">
      <c r="A168" t="s">
        <v>6</v>
      </c>
      <c r="B168" s="4" t="s">
        <v>4260</v>
      </c>
      <c r="D168" t="s">
        <v>5019</v>
      </c>
    </row>
    <row r="169" spans="1:4">
      <c r="A169" t="s">
        <v>6</v>
      </c>
      <c r="B169" s="4" t="s">
        <v>4262</v>
      </c>
      <c r="D169" t="s">
        <v>5020</v>
      </c>
    </row>
    <row r="170" spans="1:4">
      <c r="A170" t="s">
        <v>6</v>
      </c>
      <c r="B170" s="4" t="s">
        <v>4264</v>
      </c>
      <c r="D170" t="s">
        <v>5021</v>
      </c>
    </row>
    <row r="171" spans="1:4">
      <c r="A171" t="s">
        <v>6</v>
      </c>
      <c r="B171" s="4" t="s">
        <v>4266</v>
      </c>
      <c r="D171" t="s">
        <v>5019</v>
      </c>
    </row>
    <row r="172" spans="1:4">
      <c r="A172" t="s">
        <v>6</v>
      </c>
      <c r="B172" s="4" t="s">
        <v>4336</v>
      </c>
      <c r="D172" s="4" t="s">
        <v>4334</v>
      </c>
    </row>
    <row r="173" spans="1:4">
      <c r="A173" t="s">
        <v>6</v>
      </c>
      <c r="B173" s="4" t="s">
        <v>4399</v>
      </c>
      <c r="D173" s="4" t="s">
        <v>4397</v>
      </c>
    </row>
    <row r="174" spans="1:4">
      <c r="A174" t="s">
        <v>6</v>
      </c>
      <c r="B174" s="4" t="s">
        <v>4401</v>
      </c>
      <c r="D174" t="s">
        <v>4397</v>
      </c>
    </row>
    <row r="175" spans="1:4">
      <c r="A175" t="s">
        <v>6</v>
      </c>
      <c r="B175" s="4" t="s">
        <v>4403</v>
      </c>
      <c r="D175" t="s">
        <v>4397</v>
      </c>
    </row>
    <row r="176" spans="1:4">
      <c r="A176" t="s">
        <v>6</v>
      </c>
      <c r="B176" s="4" t="s">
        <v>4408</v>
      </c>
      <c r="D176" s="4" t="s">
        <v>4405</v>
      </c>
    </row>
    <row r="177" spans="1:4">
      <c r="A177" t="s">
        <v>6</v>
      </c>
      <c r="B177" s="4" t="s">
        <v>4410</v>
      </c>
      <c r="D177" t="s">
        <v>4405</v>
      </c>
    </row>
    <row r="178" spans="1:4">
      <c r="A178" t="s">
        <v>6</v>
      </c>
      <c r="B178" s="4" t="s">
        <v>4413</v>
      </c>
      <c r="D178" t="s">
        <v>4405</v>
      </c>
    </row>
    <row r="179" spans="1:4">
      <c r="A179" t="s">
        <v>6</v>
      </c>
      <c r="B179" s="4" t="s">
        <v>4415</v>
      </c>
      <c r="D179" t="s">
        <v>5022</v>
      </c>
    </row>
    <row r="180" spans="1:4">
      <c r="A180" t="s">
        <v>6</v>
      </c>
      <c r="B180" s="4" t="s">
        <v>4417</v>
      </c>
      <c r="D180" t="s">
        <v>5022</v>
      </c>
    </row>
    <row r="181" spans="1:4">
      <c r="A181" t="s">
        <v>6</v>
      </c>
      <c r="B181" s="4" t="s">
        <v>4446</v>
      </c>
      <c r="D181" t="s">
        <v>5023</v>
      </c>
    </row>
    <row r="182" spans="1:4">
      <c r="A182" t="s">
        <v>6</v>
      </c>
      <c r="B182" s="4" t="s">
        <v>4448</v>
      </c>
      <c r="D182" t="s">
        <v>5023</v>
      </c>
    </row>
    <row r="183" spans="1:4">
      <c r="A183" t="s">
        <v>6</v>
      </c>
      <c r="B183" s="4" t="s">
        <v>4450</v>
      </c>
      <c r="D183" t="s">
        <v>5023</v>
      </c>
    </row>
    <row r="184" spans="1:4">
      <c r="A184" t="s">
        <v>6</v>
      </c>
      <c r="B184" s="4" t="s">
        <v>4452</v>
      </c>
      <c r="D184" t="s">
        <v>5023</v>
      </c>
    </row>
    <row r="185" spans="1:4">
      <c r="A185" t="s">
        <v>6</v>
      </c>
      <c r="B185" s="4" t="s">
        <v>4494</v>
      </c>
      <c r="C185" s="7"/>
      <c r="D185" s="4" t="s">
        <v>4492</v>
      </c>
    </row>
    <row r="186" spans="1:4">
      <c r="A186" t="s">
        <v>6</v>
      </c>
      <c r="B186" s="4" t="s">
        <v>4496</v>
      </c>
      <c r="C186" s="7"/>
      <c r="D186" t="s">
        <v>4492</v>
      </c>
    </row>
    <row r="187" spans="1:4">
      <c r="A187" t="s">
        <v>6</v>
      </c>
      <c r="B187" s="4" t="s">
        <v>4500</v>
      </c>
      <c r="C187" s="7" t="s">
        <v>4501</v>
      </c>
      <c r="D187" t="s">
        <v>4492</v>
      </c>
    </row>
    <row r="188" spans="1:4">
      <c r="A188" t="s">
        <v>6</v>
      </c>
      <c r="B188" s="4" t="s">
        <v>4569</v>
      </c>
      <c r="D188" t="s">
        <v>5024</v>
      </c>
    </row>
    <row r="189" spans="1:4">
      <c r="A189" t="s">
        <v>6</v>
      </c>
      <c r="B189" s="4" t="s">
        <v>4571</v>
      </c>
      <c r="D189" t="s">
        <v>5024</v>
      </c>
    </row>
    <row r="190" spans="1:4">
      <c r="A190" t="s">
        <v>6</v>
      </c>
      <c r="B190" s="4" t="s">
        <v>4581</v>
      </c>
      <c r="D190" t="s">
        <v>5025</v>
      </c>
    </row>
    <row r="191" spans="1:4">
      <c r="A191" t="s">
        <v>6</v>
      </c>
      <c r="B191" s="4" t="s">
        <v>4619</v>
      </c>
      <c r="D191" s="4" t="s">
        <v>4617</v>
      </c>
    </row>
    <row r="192" spans="1:4">
      <c r="A192" t="s">
        <v>6</v>
      </c>
      <c r="B192" s="4" t="s">
        <v>4681</v>
      </c>
      <c r="D192" t="s">
        <v>5026</v>
      </c>
    </row>
    <row r="193" spans="1:4">
      <c r="A193" t="s">
        <v>6</v>
      </c>
      <c r="B193" s="4" t="s">
        <v>4683</v>
      </c>
      <c r="D193" t="s">
        <v>5026</v>
      </c>
    </row>
    <row r="194" spans="1:4">
      <c r="A194" t="s">
        <v>6</v>
      </c>
      <c r="B194" s="4" t="s">
        <v>4725</v>
      </c>
      <c r="D194" t="s">
        <v>5027</v>
      </c>
    </row>
    <row r="195" spans="1:4">
      <c r="A195" t="s">
        <v>6</v>
      </c>
      <c r="B195" s="4" t="s">
        <v>4743</v>
      </c>
      <c r="D195" t="s">
        <v>5028</v>
      </c>
    </row>
    <row r="196" spans="1:4">
      <c r="A196" t="s">
        <v>6</v>
      </c>
      <c r="B196" s="4" t="s">
        <v>4751</v>
      </c>
      <c r="D196" t="s">
        <v>5029</v>
      </c>
    </row>
  </sheetData>
  <conditionalFormatting sqref="B2:C2">
    <cfRule type="duplicateValues" dxfId="0" priority="529"/>
    <cfRule type="duplicateValues" dxfId="0" priority="530"/>
    <cfRule type="duplicateValues" dxfId="1" priority="531"/>
  </conditionalFormatting>
  <conditionalFormatting sqref="B2">
    <cfRule type="duplicateValues" dxfId="0" priority="527"/>
    <cfRule type="duplicateValues" dxfId="0" priority="528"/>
  </conditionalFormatting>
  <conditionalFormatting sqref="B3">
    <cfRule type="duplicateValues" dxfId="0" priority="522"/>
    <cfRule type="duplicateValues" dxfId="0" priority="523"/>
    <cfRule type="duplicateValues" dxfId="0" priority="524"/>
    <cfRule type="duplicateValues" dxfId="0" priority="525"/>
    <cfRule type="duplicateValues" dxfId="1" priority="526"/>
  </conditionalFormatting>
  <conditionalFormatting sqref="B7">
    <cfRule type="duplicateValues" dxfId="0" priority="513"/>
    <cfRule type="duplicateValues" dxfId="0" priority="514"/>
    <cfRule type="duplicateValues" dxfId="0" priority="515"/>
    <cfRule type="duplicateValues" dxfId="0" priority="516"/>
  </conditionalFormatting>
  <conditionalFormatting sqref="D10">
    <cfRule type="duplicateValues" dxfId="0" priority="1"/>
    <cfRule type="duplicateValues" dxfId="0" priority="2"/>
    <cfRule type="duplicateValues" dxfId="0" priority="3"/>
    <cfRule type="duplicateValues" dxfId="0" priority="4"/>
  </conditionalFormatting>
  <conditionalFormatting sqref="B20">
    <cfRule type="duplicateValues" dxfId="0" priority="511"/>
    <cfRule type="duplicateValues" dxfId="0" priority="512"/>
  </conditionalFormatting>
  <conditionalFormatting sqref="B20:C20">
    <cfRule type="duplicateValues" dxfId="0" priority="509"/>
    <cfRule type="duplicateValues" dxfId="0" priority="510"/>
  </conditionalFormatting>
  <conditionalFormatting sqref="B23">
    <cfRule type="duplicateValues" dxfId="0" priority="499"/>
    <cfRule type="duplicateValues" dxfId="0" priority="500"/>
  </conditionalFormatting>
  <conditionalFormatting sqref="B23:C23">
    <cfRule type="duplicateValues" dxfId="0" priority="496"/>
    <cfRule type="duplicateValues" dxfId="0" priority="497"/>
    <cfRule type="duplicateValues" dxfId="1" priority="498"/>
  </conditionalFormatting>
  <conditionalFormatting sqref="B24">
    <cfRule type="duplicateValues" dxfId="0" priority="492"/>
    <cfRule type="duplicateValues" dxfId="0" priority="493"/>
    <cfRule type="duplicateValues" dxfId="0" priority="494"/>
    <cfRule type="duplicateValues" dxfId="0" priority="495"/>
  </conditionalFormatting>
  <conditionalFormatting sqref="B28">
    <cfRule type="duplicateValues" dxfId="0" priority="485"/>
    <cfRule type="duplicateValues" dxfId="0" priority="486"/>
  </conditionalFormatting>
  <conditionalFormatting sqref="B28:C28">
    <cfRule type="duplicateValues" dxfId="0" priority="483"/>
    <cfRule type="duplicateValues" dxfId="0" priority="484"/>
  </conditionalFormatting>
  <conditionalFormatting sqref="B33">
    <cfRule type="duplicateValues" dxfId="0" priority="471"/>
    <cfRule type="duplicateValues" dxfId="0" priority="472"/>
    <cfRule type="duplicateValues" dxfId="0" priority="473"/>
    <cfRule type="duplicateValues" dxfId="0" priority="474"/>
  </conditionalFormatting>
  <conditionalFormatting sqref="B34">
    <cfRule type="duplicateValues" dxfId="0" priority="467"/>
    <cfRule type="duplicateValues" dxfId="0" priority="468"/>
    <cfRule type="duplicateValues" dxfId="0" priority="469"/>
    <cfRule type="duplicateValues" dxfId="0" priority="470"/>
  </conditionalFormatting>
  <conditionalFormatting sqref="B35">
    <cfRule type="duplicateValues" dxfId="0" priority="465"/>
    <cfRule type="duplicateValues" dxfId="0" priority="466"/>
  </conditionalFormatting>
  <conditionalFormatting sqref="B35:C35">
    <cfRule type="duplicateValues" dxfId="0" priority="462"/>
    <cfRule type="duplicateValues" dxfId="0" priority="463"/>
    <cfRule type="duplicateValues" dxfId="1" priority="464"/>
  </conditionalFormatting>
  <conditionalFormatting sqref="B38">
    <cfRule type="duplicateValues" dxfId="0" priority="456"/>
    <cfRule type="duplicateValues" dxfId="0" priority="457"/>
  </conditionalFormatting>
  <conditionalFormatting sqref="B42">
    <cfRule type="duplicateValues" dxfId="0" priority="441"/>
    <cfRule type="duplicateValues" dxfId="0" priority="442"/>
    <cfRule type="duplicateValues" dxfId="0" priority="443"/>
    <cfRule type="duplicateValues" dxfId="0" priority="444"/>
  </conditionalFormatting>
  <conditionalFormatting sqref="C45:D45">
    <cfRule type="duplicateValues" dxfId="0" priority="433"/>
    <cfRule type="duplicateValues" dxfId="0" priority="434"/>
  </conditionalFormatting>
  <conditionalFormatting sqref="D45">
    <cfRule type="duplicateValues" dxfId="0" priority="435"/>
    <cfRule type="duplicateValues" dxfId="0" priority="436"/>
  </conditionalFormatting>
  <conditionalFormatting sqref="B46">
    <cfRule type="duplicateValues" dxfId="0" priority="431"/>
    <cfRule type="duplicateValues" dxfId="0" priority="432"/>
  </conditionalFormatting>
  <conditionalFormatting sqref="B46:C46">
    <cfRule type="duplicateValues" dxfId="0" priority="428"/>
    <cfRule type="duplicateValues" dxfId="0" priority="429"/>
    <cfRule type="duplicateValues" dxfId="1" priority="430"/>
  </conditionalFormatting>
  <conditionalFormatting sqref="B47:C47">
    <cfRule type="duplicateValues" dxfId="0" priority="423"/>
    <cfRule type="duplicateValues" dxfId="0" priority="424"/>
    <cfRule type="duplicateValues" dxfId="1" priority="427"/>
  </conditionalFormatting>
  <conditionalFormatting sqref="B47">
    <cfRule type="duplicateValues" dxfId="0" priority="425"/>
    <cfRule type="duplicateValues" dxfId="0" priority="426"/>
  </conditionalFormatting>
  <conditionalFormatting sqref="B48:C48">
    <cfRule type="duplicateValues" dxfId="0" priority="418"/>
    <cfRule type="duplicateValues" dxfId="0" priority="419"/>
    <cfRule type="duplicateValues" dxfId="1" priority="422"/>
  </conditionalFormatting>
  <conditionalFormatting sqref="B48">
    <cfRule type="duplicateValues" dxfId="0" priority="420"/>
    <cfRule type="duplicateValues" dxfId="0" priority="421"/>
  </conditionalFormatting>
  <conditionalFormatting sqref="B52:C52">
    <cfRule type="duplicateValues" dxfId="0" priority="410"/>
    <cfRule type="duplicateValues" dxfId="0" priority="411"/>
    <cfRule type="duplicateValues" dxfId="1" priority="414"/>
  </conditionalFormatting>
  <conditionalFormatting sqref="B52">
    <cfRule type="duplicateValues" dxfId="0" priority="412"/>
    <cfRule type="duplicateValues" dxfId="0" priority="413"/>
  </conditionalFormatting>
  <conditionalFormatting sqref="B57">
    <cfRule type="duplicateValues" dxfId="0" priority="398"/>
    <cfRule type="duplicateValues" dxfId="0" priority="399"/>
    <cfRule type="duplicateValues" dxfId="0" priority="400"/>
    <cfRule type="duplicateValues" dxfId="0" priority="401"/>
  </conditionalFormatting>
  <conditionalFormatting sqref="B58">
    <cfRule type="duplicateValues" dxfId="0" priority="394"/>
    <cfRule type="duplicateValues" dxfId="0" priority="395"/>
    <cfRule type="duplicateValues" dxfId="0" priority="396"/>
    <cfRule type="duplicateValues" dxfId="0" priority="397"/>
  </conditionalFormatting>
  <conditionalFormatting sqref="B59">
    <cfRule type="duplicateValues" dxfId="0" priority="390"/>
    <cfRule type="duplicateValues" dxfId="0" priority="391"/>
    <cfRule type="duplicateValues" dxfId="0" priority="392"/>
    <cfRule type="duplicateValues" dxfId="0" priority="393"/>
  </conditionalFormatting>
  <conditionalFormatting sqref="B60">
    <cfRule type="duplicateValues" dxfId="0" priority="386"/>
    <cfRule type="duplicateValues" dxfId="0" priority="387"/>
    <cfRule type="duplicateValues" dxfId="0" priority="388"/>
    <cfRule type="duplicateValues" dxfId="0" priority="389"/>
  </conditionalFormatting>
  <conditionalFormatting sqref="B72">
    <cfRule type="duplicateValues" dxfId="0" priority="374"/>
    <cfRule type="duplicateValues" dxfId="0" priority="375"/>
    <cfRule type="duplicateValues" dxfId="0" priority="376"/>
    <cfRule type="duplicateValues" dxfId="0" priority="377"/>
  </conditionalFormatting>
  <conditionalFormatting sqref="B73">
    <cfRule type="duplicateValues" dxfId="0" priority="372"/>
    <cfRule type="duplicateValues" dxfId="0" priority="373"/>
  </conditionalFormatting>
  <conditionalFormatting sqref="B73:C73">
    <cfRule type="duplicateValues" dxfId="0" priority="369"/>
    <cfRule type="duplicateValues" dxfId="0" priority="370"/>
    <cfRule type="duplicateValues" dxfId="1" priority="371"/>
  </conditionalFormatting>
  <conditionalFormatting sqref="B74">
    <cfRule type="duplicateValues" dxfId="0" priority="367"/>
    <cfRule type="duplicateValues" dxfId="0" priority="368"/>
  </conditionalFormatting>
  <conditionalFormatting sqref="B74:C74">
    <cfRule type="duplicateValues" dxfId="0" priority="364"/>
    <cfRule type="duplicateValues" dxfId="0" priority="365"/>
    <cfRule type="duplicateValues" dxfId="1" priority="366"/>
  </conditionalFormatting>
  <conditionalFormatting sqref="B75:C75">
    <cfRule type="duplicateValues" dxfId="0" priority="359"/>
    <cfRule type="duplicateValues" dxfId="0" priority="360"/>
    <cfRule type="duplicateValues" dxfId="1" priority="361"/>
  </conditionalFormatting>
  <conditionalFormatting sqref="C75">
    <cfRule type="duplicateValues" dxfId="0" priority="362"/>
    <cfRule type="duplicateValues" dxfId="0" priority="363"/>
  </conditionalFormatting>
  <conditionalFormatting sqref="B76">
    <cfRule type="duplicateValues" dxfId="0" priority="355"/>
    <cfRule type="duplicateValues" dxfId="0" priority="356"/>
    <cfRule type="duplicateValues" dxfId="0" priority="357"/>
    <cfRule type="duplicateValues" dxfId="0" priority="358"/>
  </conditionalFormatting>
  <conditionalFormatting sqref="B77">
    <cfRule type="duplicateValues" dxfId="0" priority="351"/>
    <cfRule type="duplicateValues" dxfId="0" priority="352"/>
    <cfRule type="duplicateValues" dxfId="0" priority="353"/>
    <cfRule type="duplicateValues" dxfId="0" priority="354"/>
  </conditionalFormatting>
  <conditionalFormatting sqref="C81:D81">
    <cfRule type="duplicateValues" dxfId="0" priority="343"/>
    <cfRule type="duplicateValues" dxfId="0" priority="344"/>
  </conditionalFormatting>
  <conditionalFormatting sqref="D81">
    <cfRule type="duplicateValues" dxfId="0" priority="345"/>
    <cfRule type="duplicateValues" dxfId="0" priority="346"/>
  </conditionalFormatting>
  <conditionalFormatting sqref="B82">
    <cfRule type="duplicateValues" dxfId="0" priority="339"/>
    <cfRule type="duplicateValues" dxfId="0" priority="340"/>
    <cfRule type="duplicateValues" dxfId="0" priority="341"/>
    <cfRule type="duplicateValues" dxfId="0" priority="342"/>
  </conditionalFormatting>
  <conditionalFormatting sqref="B83">
    <cfRule type="duplicateValues" dxfId="0" priority="335"/>
    <cfRule type="duplicateValues" dxfId="0" priority="336"/>
    <cfRule type="duplicateValues" dxfId="0" priority="337"/>
    <cfRule type="duplicateValues" dxfId="0" priority="338"/>
  </conditionalFormatting>
  <conditionalFormatting sqref="B84">
    <cfRule type="duplicateValues" dxfId="0" priority="333"/>
    <cfRule type="duplicateValues" dxfId="0" priority="334"/>
  </conditionalFormatting>
  <conditionalFormatting sqref="B84:C84">
    <cfRule type="duplicateValues" dxfId="0" priority="331"/>
    <cfRule type="duplicateValues" dxfId="0" priority="332"/>
  </conditionalFormatting>
  <conditionalFormatting sqref="D84">
    <cfRule type="duplicateValues" dxfId="0" priority="327"/>
    <cfRule type="duplicateValues" dxfId="0" priority="328"/>
    <cfRule type="duplicateValues" dxfId="0" priority="329"/>
    <cfRule type="duplicateValues" dxfId="0" priority="330"/>
  </conditionalFormatting>
  <conditionalFormatting sqref="B85">
    <cfRule type="duplicateValues" dxfId="0" priority="324"/>
    <cfRule type="duplicateValues" dxfId="0" priority="325"/>
  </conditionalFormatting>
  <conditionalFormatting sqref="B86">
    <cfRule type="duplicateValues" dxfId="0" priority="318"/>
    <cfRule type="duplicateValues" dxfId="0" priority="319"/>
    <cfRule type="duplicateValues" dxfId="0" priority="320"/>
    <cfRule type="duplicateValues" dxfId="0" priority="321"/>
  </conditionalFormatting>
  <conditionalFormatting sqref="C87:D87">
    <cfRule type="duplicateValues" dxfId="0" priority="314"/>
    <cfRule type="duplicateValues" dxfId="0" priority="315"/>
  </conditionalFormatting>
  <conditionalFormatting sqref="D87">
    <cfRule type="duplicateValues" dxfId="0" priority="316"/>
    <cfRule type="duplicateValues" dxfId="0" priority="317"/>
  </conditionalFormatting>
  <conditionalFormatting sqref="C88:D88">
    <cfRule type="duplicateValues" dxfId="0" priority="310"/>
    <cfRule type="duplicateValues" dxfId="0" priority="311"/>
  </conditionalFormatting>
  <conditionalFormatting sqref="D88">
    <cfRule type="duplicateValues" dxfId="0" priority="312"/>
    <cfRule type="duplicateValues" dxfId="0" priority="313"/>
  </conditionalFormatting>
  <conditionalFormatting sqref="C89:D89">
    <cfRule type="duplicateValues" dxfId="0" priority="306"/>
    <cfRule type="duplicateValues" dxfId="0" priority="307"/>
  </conditionalFormatting>
  <conditionalFormatting sqref="D89">
    <cfRule type="duplicateValues" dxfId="0" priority="308"/>
    <cfRule type="duplicateValues" dxfId="0" priority="309"/>
  </conditionalFormatting>
  <conditionalFormatting sqref="C90:D90">
    <cfRule type="duplicateValues" dxfId="0" priority="302"/>
    <cfRule type="duplicateValues" dxfId="0" priority="303"/>
  </conditionalFormatting>
  <conditionalFormatting sqref="D90">
    <cfRule type="duplicateValues" dxfId="0" priority="304"/>
    <cfRule type="duplicateValues" dxfId="0" priority="305"/>
  </conditionalFormatting>
  <conditionalFormatting sqref="B91">
    <cfRule type="duplicateValues" dxfId="0" priority="298"/>
    <cfRule type="duplicateValues" dxfId="0" priority="299"/>
    <cfRule type="duplicateValues" dxfId="0" priority="300"/>
    <cfRule type="duplicateValues" dxfId="0" priority="301"/>
  </conditionalFormatting>
  <conditionalFormatting sqref="B94">
    <cfRule type="duplicateValues" dxfId="0" priority="290"/>
    <cfRule type="duplicateValues" dxfId="0" priority="291"/>
    <cfRule type="duplicateValues" dxfId="0" priority="292"/>
    <cfRule type="duplicateValues" dxfId="0" priority="293"/>
  </conditionalFormatting>
  <conditionalFormatting sqref="B95">
    <cfRule type="duplicateValues" dxfId="0" priority="286"/>
    <cfRule type="duplicateValues" dxfId="0" priority="287"/>
    <cfRule type="duplicateValues" dxfId="0" priority="288"/>
    <cfRule type="duplicateValues" dxfId="0" priority="289"/>
  </conditionalFormatting>
  <conditionalFormatting sqref="D95">
    <cfRule type="duplicateValues" dxfId="0" priority="282"/>
    <cfRule type="duplicateValues" dxfId="0" priority="283"/>
    <cfRule type="duplicateValues" dxfId="0" priority="284"/>
    <cfRule type="duplicateValues" dxfId="0" priority="285"/>
  </conditionalFormatting>
  <conditionalFormatting sqref="B96">
    <cfRule type="duplicateValues" dxfId="0" priority="278"/>
    <cfRule type="duplicateValues" dxfId="0" priority="279"/>
    <cfRule type="duplicateValues" dxfId="0" priority="280"/>
    <cfRule type="duplicateValues" dxfId="0" priority="281"/>
  </conditionalFormatting>
  <conditionalFormatting sqref="B97">
    <cfRule type="duplicateValues" dxfId="0" priority="274"/>
    <cfRule type="duplicateValues" dxfId="0" priority="275"/>
    <cfRule type="duplicateValues" dxfId="0" priority="276"/>
    <cfRule type="duplicateValues" dxfId="0" priority="277"/>
  </conditionalFormatting>
  <conditionalFormatting sqref="B98">
    <cfRule type="duplicateValues" dxfId="0" priority="272"/>
    <cfRule type="duplicateValues" dxfId="0" priority="273"/>
  </conditionalFormatting>
  <conditionalFormatting sqref="B98:C98">
    <cfRule type="duplicateValues" dxfId="0" priority="270"/>
    <cfRule type="duplicateValues" dxfId="0" priority="271"/>
  </conditionalFormatting>
  <conditionalFormatting sqref="D104">
    <cfRule type="duplicateValues" dxfId="0" priority="260"/>
    <cfRule type="duplicateValues" dxfId="0" priority="261"/>
  </conditionalFormatting>
  <conditionalFormatting sqref="B105">
    <cfRule type="duplicateValues" dxfId="0" priority="254"/>
    <cfRule type="duplicateValues" dxfId="0" priority="255"/>
    <cfRule type="duplicateValues" dxfId="0" priority="256"/>
    <cfRule type="duplicateValues" dxfId="0" priority="257"/>
  </conditionalFormatting>
  <conditionalFormatting sqref="B106">
    <cfRule type="duplicateValues" dxfId="0" priority="250"/>
    <cfRule type="duplicateValues" dxfId="0" priority="251"/>
    <cfRule type="duplicateValues" dxfId="0" priority="252"/>
    <cfRule type="duplicateValues" dxfId="0" priority="253"/>
  </conditionalFormatting>
  <conditionalFormatting sqref="B107">
    <cfRule type="duplicateValues" dxfId="0" priority="246"/>
    <cfRule type="duplicateValues" dxfId="0" priority="247"/>
    <cfRule type="duplicateValues" dxfId="0" priority="248"/>
    <cfRule type="duplicateValues" dxfId="0" priority="249"/>
  </conditionalFormatting>
  <conditionalFormatting sqref="C111:D111">
    <cfRule type="duplicateValues" dxfId="0" priority="238"/>
    <cfRule type="duplicateValues" dxfId="0" priority="239"/>
  </conditionalFormatting>
  <conditionalFormatting sqref="D111">
    <cfRule type="duplicateValues" dxfId="0" priority="240"/>
    <cfRule type="duplicateValues" dxfId="0" priority="241"/>
  </conditionalFormatting>
  <conditionalFormatting sqref="C112:D112">
    <cfRule type="duplicateValues" dxfId="0" priority="234"/>
    <cfRule type="duplicateValues" dxfId="0" priority="235"/>
  </conditionalFormatting>
  <conditionalFormatting sqref="D112">
    <cfRule type="duplicateValues" dxfId="0" priority="236"/>
    <cfRule type="duplicateValues" dxfId="0" priority="237"/>
  </conditionalFormatting>
  <conditionalFormatting sqref="C113:D113">
    <cfRule type="duplicateValues" dxfId="0" priority="230"/>
    <cfRule type="duplicateValues" dxfId="0" priority="231"/>
  </conditionalFormatting>
  <conditionalFormatting sqref="D113">
    <cfRule type="duplicateValues" dxfId="0" priority="232"/>
    <cfRule type="duplicateValues" dxfId="0" priority="233"/>
  </conditionalFormatting>
  <conditionalFormatting sqref="D114">
    <cfRule type="duplicateValues" dxfId="0" priority="228"/>
    <cfRule type="duplicateValues" dxfId="0" priority="229"/>
  </conditionalFormatting>
  <conditionalFormatting sqref="B115">
    <cfRule type="duplicateValues" dxfId="0" priority="224"/>
    <cfRule type="duplicateValues" dxfId="0" priority="225"/>
  </conditionalFormatting>
  <conditionalFormatting sqref="B115:C115">
    <cfRule type="duplicateValues" dxfId="0" priority="222"/>
    <cfRule type="duplicateValues" dxfId="0" priority="223"/>
  </conditionalFormatting>
  <conditionalFormatting sqref="B116">
    <cfRule type="duplicateValues" dxfId="0" priority="218"/>
    <cfRule type="duplicateValues" dxfId="0" priority="219"/>
    <cfRule type="duplicateValues" dxfId="0" priority="220"/>
    <cfRule type="duplicateValues" dxfId="0" priority="221"/>
  </conditionalFormatting>
  <conditionalFormatting sqref="D118">
    <cfRule type="duplicateValues" dxfId="0" priority="202"/>
    <cfRule type="duplicateValues" dxfId="0" priority="203"/>
    <cfRule type="duplicateValues" dxfId="0" priority="204"/>
    <cfRule type="duplicateValues" dxfId="0" priority="205"/>
  </conditionalFormatting>
  <conditionalFormatting sqref="D119">
    <cfRule type="duplicateValues" dxfId="0" priority="198"/>
    <cfRule type="duplicateValues" dxfId="0" priority="199"/>
    <cfRule type="duplicateValues" dxfId="0" priority="200"/>
    <cfRule type="duplicateValues" dxfId="0" priority="201"/>
  </conditionalFormatting>
  <conditionalFormatting sqref="D120">
    <cfRule type="duplicateValues" dxfId="0" priority="194"/>
    <cfRule type="duplicateValues" dxfId="0" priority="195"/>
    <cfRule type="duplicateValues" dxfId="0" priority="196"/>
    <cfRule type="duplicateValues" dxfId="0" priority="197"/>
  </conditionalFormatting>
  <conditionalFormatting sqref="D121">
    <cfRule type="duplicateValues" dxfId="0" priority="190"/>
    <cfRule type="duplicateValues" dxfId="0" priority="191"/>
    <cfRule type="duplicateValues" dxfId="0" priority="192"/>
    <cfRule type="duplicateValues" dxfId="0" priority="193"/>
  </conditionalFormatting>
  <conditionalFormatting sqref="D122">
    <cfRule type="duplicateValues" dxfId="0" priority="186"/>
    <cfRule type="duplicateValues" dxfId="0" priority="187"/>
    <cfRule type="duplicateValues" dxfId="0" priority="188"/>
    <cfRule type="duplicateValues" dxfId="0" priority="189"/>
  </conditionalFormatting>
  <conditionalFormatting sqref="D123">
    <cfRule type="duplicateValues" dxfId="0" priority="182"/>
    <cfRule type="duplicateValues" dxfId="0" priority="183"/>
    <cfRule type="duplicateValues" dxfId="0" priority="184"/>
    <cfRule type="duplicateValues" dxfId="0" priority="185"/>
  </conditionalFormatting>
  <conditionalFormatting sqref="D124">
    <cfRule type="duplicateValues" dxfId="0" priority="178"/>
    <cfRule type="duplicateValues" dxfId="0" priority="179"/>
    <cfRule type="duplicateValues" dxfId="0" priority="180"/>
    <cfRule type="duplicateValues" dxfId="0" priority="181"/>
  </conditionalFormatting>
  <conditionalFormatting sqref="D125">
    <cfRule type="duplicateValues" dxfId="0" priority="174"/>
    <cfRule type="duplicateValues" dxfId="0" priority="175"/>
    <cfRule type="duplicateValues" dxfId="0" priority="176"/>
    <cfRule type="duplicateValues" dxfId="0" priority="177"/>
  </conditionalFormatting>
  <conditionalFormatting sqref="B126">
    <cfRule type="duplicateValues" dxfId="0" priority="172"/>
    <cfRule type="duplicateValues" dxfId="0" priority="173"/>
  </conditionalFormatting>
  <conditionalFormatting sqref="B127">
    <cfRule type="duplicateValues" dxfId="0" priority="166"/>
    <cfRule type="duplicateValues" dxfId="0" priority="167"/>
    <cfRule type="duplicateValues" dxfId="0" priority="168"/>
    <cfRule type="duplicateValues" dxfId="0" priority="169"/>
  </conditionalFormatting>
  <conditionalFormatting sqref="B128">
    <cfRule type="duplicateValues" dxfId="0" priority="162"/>
    <cfRule type="duplicateValues" dxfId="0" priority="163"/>
    <cfRule type="duplicateValues" dxfId="0" priority="164"/>
    <cfRule type="duplicateValues" dxfId="0" priority="165"/>
  </conditionalFormatting>
  <conditionalFormatting sqref="B129">
    <cfRule type="duplicateValues" dxfId="0" priority="160"/>
    <cfRule type="duplicateValues" dxfId="0" priority="161"/>
  </conditionalFormatting>
  <conditionalFormatting sqref="B129:C129">
    <cfRule type="duplicateValues" dxfId="0" priority="158"/>
    <cfRule type="duplicateValues" dxfId="0" priority="159"/>
  </conditionalFormatting>
  <conditionalFormatting sqref="B130">
    <cfRule type="duplicateValues" dxfId="0" priority="156"/>
    <cfRule type="duplicateValues" dxfId="0" priority="157"/>
  </conditionalFormatting>
  <conditionalFormatting sqref="B130:C130">
    <cfRule type="duplicateValues" dxfId="0" priority="154"/>
    <cfRule type="duplicateValues" dxfId="0" priority="155"/>
  </conditionalFormatting>
  <conditionalFormatting sqref="B131:C131">
    <cfRule type="duplicateValues" dxfId="0" priority="150"/>
    <cfRule type="duplicateValues" dxfId="0" priority="151"/>
  </conditionalFormatting>
  <conditionalFormatting sqref="C131">
    <cfRule type="duplicateValues" dxfId="0" priority="152"/>
    <cfRule type="duplicateValues" dxfId="0" priority="153"/>
  </conditionalFormatting>
  <conditionalFormatting sqref="B138:D138">
    <cfRule type="duplicateValues" dxfId="0" priority="138"/>
    <cfRule type="duplicateValues" dxfId="0" priority="139"/>
  </conditionalFormatting>
  <conditionalFormatting sqref="B139">
    <cfRule type="duplicateValues" dxfId="0" priority="134"/>
    <cfRule type="duplicateValues" dxfId="0" priority="135"/>
    <cfRule type="duplicateValues" dxfId="0" priority="136"/>
    <cfRule type="duplicateValues" dxfId="0" priority="137"/>
  </conditionalFormatting>
  <conditionalFormatting sqref="B140:D140">
    <cfRule type="duplicateValues" dxfId="0" priority="130"/>
    <cfRule type="duplicateValues" dxfId="0" priority="131"/>
  </conditionalFormatting>
  <conditionalFormatting sqref="B146">
    <cfRule type="duplicateValues" dxfId="0" priority="120"/>
    <cfRule type="duplicateValues" dxfId="0" priority="121"/>
  </conditionalFormatting>
  <conditionalFormatting sqref="B146:C146">
    <cfRule type="duplicateValues" dxfId="0" priority="118"/>
    <cfRule type="duplicateValues" dxfId="0" priority="119"/>
  </conditionalFormatting>
  <conditionalFormatting sqref="D146">
    <cfRule type="duplicateValues" dxfId="0" priority="114"/>
    <cfRule type="duplicateValues" dxfId="0" priority="115"/>
    <cfRule type="duplicateValues" dxfId="0" priority="116"/>
    <cfRule type="duplicateValues" dxfId="0" priority="117"/>
  </conditionalFormatting>
  <conditionalFormatting sqref="B147">
    <cfRule type="duplicateValues" dxfId="0" priority="112"/>
    <cfRule type="duplicateValues" dxfId="0" priority="113"/>
  </conditionalFormatting>
  <conditionalFormatting sqref="B147:C147">
    <cfRule type="duplicateValues" dxfId="0" priority="110"/>
    <cfRule type="duplicateValues" dxfId="0" priority="111"/>
  </conditionalFormatting>
  <conditionalFormatting sqref="B148">
    <cfRule type="duplicateValues" dxfId="0" priority="108"/>
    <cfRule type="duplicateValues" dxfId="0" priority="109"/>
  </conditionalFormatting>
  <conditionalFormatting sqref="B148:C148">
    <cfRule type="duplicateValues" dxfId="0" priority="106"/>
    <cfRule type="duplicateValues" dxfId="0" priority="107"/>
  </conditionalFormatting>
  <conditionalFormatting sqref="B151">
    <cfRule type="duplicateValues" dxfId="0" priority="98"/>
    <cfRule type="duplicateValues" dxfId="0" priority="99"/>
    <cfRule type="duplicateValues" dxfId="0" priority="100"/>
    <cfRule type="duplicateValues" dxfId="0" priority="101"/>
  </conditionalFormatting>
  <conditionalFormatting sqref="B167">
    <cfRule type="duplicateValues" dxfId="0" priority="74"/>
    <cfRule type="duplicateValues" dxfId="0" priority="75"/>
    <cfRule type="duplicateValues" dxfId="0" priority="76"/>
    <cfRule type="duplicateValues" dxfId="0" priority="77"/>
  </conditionalFormatting>
  <conditionalFormatting sqref="B172">
    <cfRule type="duplicateValues" dxfId="0" priority="66"/>
    <cfRule type="duplicateValues" dxfId="0" priority="67"/>
    <cfRule type="duplicateValues" dxfId="0" priority="68"/>
    <cfRule type="duplicateValues" dxfId="0" priority="69"/>
  </conditionalFormatting>
  <conditionalFormatting sqref="D172">
    <cfRule type="duplicateValues" dxfId="0" priority="62"/>
    <cfRule type="duplicateValues" dxfId="0" priority="63"/>
    <cfRule type="duplicateValues" dxfId="0" priority="64"/>
    <cfRule type="duplicateValues" dxfId="0" priority="65"/>
  </conditionalFormatting>
  <conditionalFormatting sqref="B188">
    <cfRule type="duplicateValues" dxfId="0" priority="46"/>
    <cfRule type="duplicateValues" dxfId="0" priority="47"/>
    <cfRule type="duplicateValues" dxfId="0" priority="48"/>
    <cfRule type="duplicateValues" dxfId="0" priority="49"/>
  </conditionalFormatting>
  <conditionalFormatting sqref="B189">
    <cfRule type="duplicateValues" dxfId="0" priority="42"/>
    <cfRule type="duplicateValues" dxfId="0" priority="43"/>
    <cfRule type="duplicateValues" dxfId="0" priority="44"/>
    <cfRule type="duplicateValues" dxfId="0" priority="45"/>
  </conditionalFormatting>
  <conditionalFormatting sqref="B190">
    <cfRule type="duplicateValues" dxfId="0" priority="38"/>
    <cfRule type="duplicateValues" dxfId="0" priority="39"/>
    <cfRule type="duplicateValues" dxfId="0" priority="40"/>
    <cfRule type="duplicateValues" dxfId="0" priority="41"/>
  </conditionalFormatting>
  <conditionalFormatting sqref="B191">
    <cfRule type="duplicateValues" dxfId="0" priority="34"/>
    <cfRule type="duplicateValues" dxfId="0" priority="35"/>
    <cfRule type="duplicateValues" dxfId="0" priority="36"/>
    <cfRule type="duplicateValues" dxfId="0" priority="37"/>
  </conditionalFormatting>
  <conditionalFormatting sqref="D191">
    <cfRule type="duplicateValues" dxfId="0" priority="30"/>
    <cfRule type="duplicateValues" dxfId="0" priority="31"/>
    <cfRule type="duplicateValues" dxfId="0" priority="32"/>
    <cfRule type="duplicateValues" dxfId="0" priority="33"/>
  </conditionalFormatting>
  <conditionalFormatting sqref="B194">
    <cfRule type="duplicateValues" dxfId="0" priority="22"/>
    <cfRule type="duplicateValues" dxfId="0" priority="23"/>
    <cfRule type="duplicateValues" dxfId="0" priority="24"/>
    <cfRule type="duplicateValues" dxfId="0" priority="25"/>
  </conditionalFormatting>
  <conditionalFormatting sqref="B195">
    <cfRule type="duplicateValues" dxfId="0" priority="18"/>
    <cfRule type="duplicateValues" dxfId="0" priority="19"/>
    <cfRule type="duplicateValues" dxfId="0" priority="20"/>
    <cfRule type="duplicateValues" dxfId="0" priority="21"/>
  </conditionalFormatting>
  <conditionalFormatting sqref="B196">
    <cfRule type="duplicateValues" dxfId="0" priority="14"/>
    <cfRule type="duplicateValues" dxfId="0" priority="15"/>
    <cfRule type="duplicateValues" dxfId="0" priority="16"/>
    <cfRule type="duplicateValues" dxfId="0" priority="17"/>
  </conditionalFormatting>
  <conditionalFormatting sqref="B8:B9">
    <cfRule type="duplicateValues" dxfId="0" priority="505"/>
    <cfRule type="duplicateValues" dxfId="0" priority="506"/>
    <cfRule type="duplicateValues" dxfId="0" priority="507"/>
    <cfRule type="duplicateValues" dxfId="0" priority="508"/>
  </conditionalFormatting>
  <conditionalFormatting sqref="B10:B15">
    <cfRule type="duplicateValues" dxfId="0" priority="12"/>
    <cfRule type="duplicateValues" dxfId="0" priority="13"/>
  </conditionalFormatting>
  <conditionalFormatting sqref="B16:B19">
    <cfRule type="duplicateValues" dxfId="0" priority="7"/>
    <cfRule type="duplicateValues" dxfId="0" priority="8"/>
  </conditionalFormatting>
  <conditionalFormatting sqref="B21:B22">
    <cfRule type="duplicateValues" dxfId="0" priority="503"/>
    <cfRule type="duplicateValues" dxfId="0" priority="504"/>
  </conditionalFormatting>
  <conditionalFormatting sqref="B25:B27">
    <cfRule type="duplicateValues" dxfId="0" priority="490"/>
    <cfRule type="duplicateValues" dxfId="0" priority="491"/>
  </conditionalFormatting>
  <conditionalFormatting sqref="B29:B30">
    <cfRule type="duplicateValues" dxfId="0" priority="481"/>
    <cfRule type="duplicateValues" dxfId="0" priority="482"/>
  </conditionalFormatting>
  <conditionalFormatting sqref="B31:B32">
    <cfRule type="duplicateValues" dxfId="0" priority="477"/>
    <cfRule type="duplicateValues" dxfId="0" priority="478"/>
  </conditionalFormatting>
  <conditionalFormatting sqref="B36:B37">
    <cfRule type="duplicateValues" dxfId="0" priority="458"/>
    <cfRule type="duplicateValues" dxfId="0" priority="459"/>
    <cfRule type="duplicateValues" dxfId="0" priority="460"/>
    <cfRule type="duplicateValues" dxfId="0" priority="461"/>
  </conditionalFormatting>
  <conditionalFormatting sqref="B40:B41">
    <cfRule type="duplicateValues" dxfId="0" priority="447"/>
    <cfRule type="duplicateValues" dxfId="0" priority="448"/>
  </conditionalFormatting>
  <conditionalFormatting sqref="B43:B44">
    <cfRule type="duplicateValues" dxfId="0" priority="437"/>
    <cfRule type="duplicateValues" dxfId="0" priority="438"/>
    <cfRule type="duplicateValues" dxfId="0" priority="439"/>
    <cfRule type="duplicateValues" dxfId="0" priority="440"/>
  </conditionalFormatting>
  <conditionalFormatting sqref="B53:B54">
    <cfRule type="duplicateValues" dxfId="0" priority="406"/>
    <cfRule type="duplicateValues" dxfId="0" priority="407"/>
    <cfRule type="duplicateValues" dxfId="0" priority="408"/>
    <cfRule type="duplicateValues" dxfId="0" priority="409"/>
  </conditionalFormatting>
  <conditionalFormatting sqref="B61:B68">
    <cfRule type="duplicateValues" dxfId="0" priority="382"/>
    <cfRule type="duplicateValues" dxfId="0" priority="383"/>
    <cfRule type="duplicateValues" dxfId="0" priority="384"/>
    <cfRule type="duplicateValues" dxfId="0" priority="385"/>
  </conditionalFormatting>
  <conditionalFormatting sqref="B69:B71">
    <cfRule type="duplicateValues" dxfId="0" priority="378"/>
    <cfRule type="duplicateValues" dxfId="0" priority="379"/>
    <cfRule type="duplicateValues" dxfId="0" priority="380"/>
    <cfRule type="duplicateValues" dxfId="0" priority="381"/>
  </conditionalFormatting>
  <conditionalFormatting sqref="B78:B80">
    <cfRule type="duplicateValues" dxfId="0" priority="347"/>
    <cfRule type="duplicateValues" dxfId="0" priority="348"/>
    <cfRule type="duplicateValues" dxfId="0" priority="349"/>
    <cfRule type="duplicateValues" dxfId="0" priority="350"/>
  </conditionalFormatting>
  <conditionalFormatting sqref="B92:B93">
    <cfRule type="duplicateValues" dxfId="0" priority="296"/>
    <cfRule type="duplicateValues" dxfId="0" priority="297"/>
  </conditionalFormatting>
  <conditionalFormatting sqref="B99:B101">
    <cfRule type="duplicateValues" dxfId="0" priority="268"/>
    <cfRule type="duplicateValues" dxfId="0" priority="269"/>
  </conditionalFormatting>
  <conditionalFormatting sqref="B102:B103">
    <cfRule type="duplicateValues" dxfId="0" priority="264"/>
    <cfRule type="duplicateValues" dxfId="0" priority="265"/>
  </conditionalFormatting>
  <conditionalFormatting sqref="B108:B110">
    <cfRule type="duplicateValues" dxfId="0" priority="242"/>
    <cfRule type="duplicateValues" dxfId="0" priority="243"/>
    <cfRule type="duplicateValues" dxfId="0" priority="244"/>
    <cfRule type="duplicateValues" dxfId="0" priority="245"/>
  </conditionalFormatting>
  <conditionalFormatting sqref="B118:B122">
    <cfRule type="duplicateValues" dxfId="0" priority="210"/>
    <cfRule type="duplicateValues" dxfId="0" priority="211"/>
    <cfRule type="duplicateValues" dxfId="0" priority="212"/>
    <cfRule type="duplicateValues" dxfId="0" priority="213"/>
  </conditionalFormatting>
  <conditionalFormatting sqref="B123:B125">
    <cfRule type="duplicateValues" dxfId="0" priority="206"/>
    <cfRule type="duplicateValues" dxfId="0" priority="207"/>
    <cfRule type="duplicateValues" dxfId="0" priority="208"/>
    <cfRule type="duplicateValues" dxfId="0" priority="209"/>
  </conditionalFormatting>
  <conditionalFormatting sqref="B141:B144">
    <cfRule type="duplicateValues" dxfId="0" priority="126"/>
    <cfRule type="duplicateValues" dxfId="0" priority="127"/>
    <cfRule type="duplicateValues" dxfId="0" priority="128"/>
    <cfRule type="duplicateValues" dxfId="0" priority="129"/>
  </conditionalFormatting>
  <conditionalFormatting sqref="B149:B150">
    <cfRule type="duplicateValues" dxfId="0" priority="102"/>
    <cfRule type="duplicateValues" dxfId="0" priority="103"/>
    <cfRule type="duplicateValues" dxfId="0" priority="104"/>
    <cfRule type="duplicateValues" dxfId="0" priority="105"/>
  </conditionalFormatting>
  <conditionalFormatting sqref="B152:B154">
    <cfRule type="duplicateValues" dxfId="0" priority="94"/>
    <cfRule type="duplicateValues" dxfId="0" priority="95"/>
    <cfRule type="duplicateValues" dxfId="0" priority="96"/>
    <cfRule type="duplicateValues" dxfId="0" priority="97"/>
  </conditionalFormatting>
  <conditionalFormatting sqref="B155:B157">
    <cfRule type="duplicateValues" dxfId="0" priority="90"/>
    <cfRule type="duplicateValues" dxfId="0" priority="91"/>
    <cfRule type="duplicateValues" dxfId="0" priority="92"/>
    <cfRule type="duplicateValues" dxfId="0" priority="93"/>
  </conditionalFormatting>
  <conditionalFormatting sqref="B158:B159">
    <cfRule type="duplicateValues" dxfId="0" priority="86"/>
    <cfRule type="duplicateValues" dxfId="0" priority="87"/>
    <cfRule type="duplicateValues" dxfId="0" priority="88"/>
    <cfRule type="duplicateValues" dxfId="0" priority="89"/>
  </conditionalFormatting>
  <conditionalFormatting sqref="B160:B165">
    <cfRule type="duplicateValues" dxfId="0" priority="82"/>
    <cfRule type="duplicateValues" dxfId="0" priority="83"/>
    <cfRule type="duplicateValues" dxfId="0" priority="84"/>
    <cfRule type="duplicateValues" dxfId="0" priority="85"/>
  </conditionalFormatting>
  <conditionalFormatting sqref="B168:B171">
    <cfRule type="duplicateValues" dxfId="0" priority="70"/>
    <cfRule type="duplicateValues" dxfId="0" priority="71"/>
    <cfRule type="duplicateValues" dxfId="0" priority="72"/>
    <cfRule type="duplicateValues" dxfId="0" priority="73"/>
  </conditionalFormatting>
  <conditionalFormatting sqref="B181:B184">
    <cfRule type="duplicateValues" dxfId="0" priority="54"/>
    <cfRule type="duplicateValues" dxfId="0" priority="55"/>
    <cfRule type="duplicateValues" dxfId="0" priority="56"/>
    <cfRule type="duplicateValues" dxfId="0" priority="57"/>
  </conditionalFormatting>
  <conditionalFormatting sqref="B192:B193">
    <cfRule type="duplicateValues" dxfId="0" priority="26"/>
    <cfRule type="duplicateValues" dxfId="0" priority="27"/>
    <cfRule type="duplicateValues" dxfId="0" priority="28"/>
    <cfRule type="duplicateValues" dxfId="0" priority="29"/>
  </conditionalFormatting>
  <conditionalFormatting sqref="C6:C7">
    <cfRule type="duplicateValues" dxfId="0" priority="520"/>
    <cfRule type="duplicateValues" dxfId="0" priority="521"/>
  </conditionalFormatting>
  <conditionalFormatting sqref="C8:C9">
    <cfRule type="duplicateValues" dxfId="0" priority="517"/>
    <cfRule type="duplicateValues" dxfId="0" priority="518"/>
    <cfRule type="duplicateValues" dxfId="1" priority="519"/>
  </conditionalFormatting>
  <conditionalFormatting sqref="C49:C51">
    <cfRule type="duplicateValues" dxfId="0" priority="415"/>
    <cfRule type="duplicateValues" dxfId="0" priority="416"/>
    <cfRule type="duplicateValues" dxfId="1" priority="417"/>
  </conditionalFormatting>
  <conditionalFormatting sqref="D55:D56">
    <cfRule type="duplicateValues" dxfId="0" priority="404"/>
    <cfRule type="duplicateValues" dxfId="0" priority="405"/>
  </conditionalFormatting>
  <conditionalFormatting sqref="B10:C10 B12:C12 B14:C15">
    <cfRule type="duplicateValues" dxfId="1" priority="11"/>
  </conditionalFormatting>
  <conditionalFormatting sqref="B10:C15">
    <cfRule type="duplicateValues" dxfId="0" priority="9"/>
    <cfRule type="duplicateValues" dxfId="0" priority="10"/>
  </conditionalFormatting>
  <conditionalFormatting sqref="B16:C19">
    <cfRule type="duplicateValues" dxfId="0" priority="5"/>
    <cfRule type="duplicateValues" dxfId="0" priority="6"/>
  </conditionalFormatting>
  <conditionalFormatting sqref="B21:C22">
    <cfRule type="duplicateValues" dxfId="0" priority="501"/>
    <cfRule type="duplicateValues" dxfId="0" priority="502"/>
  </conditionalFormatting>
  <conditionalFormatting sqref="B25:C27">
    <cfRule type="duplicateValues" dxfId="0" priority="487"/>
    <cfRule type="duplicateValues" dxfId="0" priority="488"/>
    <cfRule type="duplicateValues" dxfId="1" priority="489"/>
  </conditionalFormatting>
  <conditionalFormatting sqref="B29:B30 D29 C30">
    <cfRule type="duplicateValues" dxfId="0" priority="479"/>
    <cfRule type="duplicateValues" dxfId="0" priority="480"/>
  </conditionalFormatting>
  <conditionalFormatting sqref="B31:C32">
    <cfRule type="duplicateValues" dxfId="0" priority="475"/>
    <cfRule type="duplicateValues" dxfId="0" priority="476"/>
  </conditionalFormatting>
  <conditionalFormatting sqref="D38 B38">
    <cfRule type="duplicateValues" dxfId="0" priority="453"/>
    <cfRule type="duplicateValues" dxfId="0" priority="454"/>
    <cfRule type="duplicateValues" dxfId="1" priority="455"/>
  </conditionalFormatting>
  <conditionalFormatting sqref="B39 D39">
    <cfRule type="duplicateValues" dxfId="0" priority="449"/>
    <cfRule type="duplicateValues" dxfId="0" priority="450"/>
    <cfRule type="duplicateValues" dxfId="0" priority="451"/>
    <cfRule type="duplicateValues" dxfId="0" priority="452"/>
  </conditionalFormatting>
  <conditionalFormatting sqref="B40:C41">
    <cfRule type="duplicateValues" dxfId="0" priority="445"/>
    <cfRule type="duplicateValues" dxfId="0" priority="446"/>
  </conditionalFormatting>
  <conditionalFormatting sqref="C55:D56">
    <cfRule type="duplicateValues" dxfId="0" priority="402"/>
    <cfRule type="duplicateValues" dxfId="0" priority="403"/>
  </conditionalFormatting>
  <conditionalFormatting sqref="B85 D85">
    <cfRule type="duplicateValues" dxfId="0" priority="322"/>
    <cfRule type="duplicateValues" dxfId="0" priority="323"/>
    <cfRule type="duplicateValues" dxfId="1" priority="326"/>
  </conditionalFormatting>
  <conditionalFormatting sqref="B92:C93">
    <cfRule type="duplicateValues" dxfId="0" priority="294"/>
    <cfRule type="duplicateValues" dxfId="0" priority="295"/>
  </conditionalFormatting>
  <conditionalFormatting sqref="B99:C101">
    <cfRule type="duplicateValues" dxfId="0" priority="266"/>
    <cfRule type="duplicateValues" dxfId="0" priority="267"/>
  </conditionalFormatting>
  <conditionalFormatting sqref="B102:C103">
    <cfRule type="duplicateValues" dxfId="0" priority="262"/>
    <cfRule type="duplicateValues" dxfId="0" priority="263"/>
  </conditionalFormatting>
  <conditionalFormatting sqref="D104 B104">
    <cfRule type="duplicateValues" dxfId="0" priority="258"/>
    <cfRule type="duplicateValues" dxfId="0" priority="259"/>
  </conditionalFormatting>
  <conditionalFormatting sqref="D114 B114">
    <cfRule type="duplicateValues" dxfId="0" priority="226"/>
    <cfRule type="duplicateValues" dxfId="0" priority="227"/>
  </conditionalFormatting>
  <conditionalFormatting sqref="D117 B117">
    <cfRule type="duplicateValues" dxfId="0" priority="214"/>
    <cfRule type="duplicateValues" dxfId="0" priority="215"/>
    <cfRule type="duplicateValues" dxfId="0" priority="216"/>
    <cfRule type="duplicateValues" dxfId="0" priority="217"/>
  </conditionalFormatting>
  <conditionalFormatting sqref="B126 D126">
    <cfRule type="duplicateValues" dxfId="0" priority="170"/>
    <cfRule type="duplicateValues" dxfId="0" priority="171"/>
  </conditionalFormatting>
  <conditionalFormatting sqref="B132:B136 D132">
    <cfRule type="duplicateValues" dxfId="0" priority="146"/>
    <cfRule type="duplicateValues" dxfId="0" priority="147"/>
    <cfRule type="duplicateValues" dxfId="0" priority="148"/>
    <cfRule type="duplicateValues" dxfId="0" priority="149"/>
  </conditionalFormatting>
  <conditionalFormatting sqref="B137 D137">
    <cfRule type="duplicateValues" dxfId="0" priority="142"/>
    <cfRule type="duplicateValues" dxfId="0" priority="143"/>
    <cfRule type="duplicateValues" dxfId="0" priority="144"/>
    <cfRule type="duplicateValues" dxfId="0" priority="145"/>
  </conditionalFormatting>
  <conditionalFormatting sqref="B138 D138">
    <cfRule type="duplicateValues" dxfId="0" priority="140"/>
    <cfRule type="duplicateValues" dxfId="0" priority="141"/>
  </conditionalFormatting>
  <conditionalFormatting sqref="B140 D140">
    <cfRule type="duplicateValues" dxfId="0" priority="132"/>
    <cfRule type="duplicateValues" dxfId="0" priority="133"/>
  </conditionalFormatting>
  <conditionalFormatting sqref="B145 D145">
    <cfRule type="duplicateValues" dxfId="0" priority="122"/>
    <cfRule type="duplicateValues" dxfId="0" priority="123"/>
    <cfRule type="duplicateValues" dxfId="0" priority="124"/>
    <cfRule type="duplicateValues" dxfId="0" priority="125"/>
  </conditionalFormatting>
  <conditionalFormatting sqref="B166 D166">
    <cfRule type="duplicateValues" dxfId="0" priority="78"/>
    <cfRule type="duplicateValues" dxfId="0" priority="79"/>
    <cfRule type="duplicateValues" dxfId="0" priority="80"/>
    <cfRule type="duplicateValues" dxfId="0" priority="81"/>
  </conditionalFormatting>
  <conditionalFormatting sqref="B173:B180 D176 D173">
    <cfRule type="duplicateValues" dxfId="0" priority="58"/>
    <cfRule type="duplicateValues" dxfId="0" priority="59"/>
    <cfRule type="duplicateValues" dxfId="0" priority="60"/>
    <cfRule type="duplicateValues" dxfId="0" priority="61"/>
  </conditionalFormatting>
  <conditionalFormatting sqref="B185:B187 D185">
    <cfRule type="duplicateValues" dxfId="0" priority="52"/>
    <cfRule type="duplicateValues" dxfId="0" priority="53"/>
  </conditionalFormatting>
  <conditionalFormatting sqref="D185 B185:C187">
    <cfRule type="duplicateValues" dxfId="0" priority="50"/>
    <cfRule type="duplicateValues" dxfId="0" priority="5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workbookViewId="0">
      <selection activeCell="C14" sqref="C14"/>
    </sheetView>
  </sheetViews>
  <sheetFormatPr defaultColWidth="9" defaultRowHeight="14" outlineLevelCol="2"/>
  <cols>
    <col min="1" max="1" width="8.72727272727273" style="2"/>
    <col min="2" max="2" width="8" style="2" customWidth="1"/>
    <col min="3" max="3" width="52.9090909090909" style="2" customWidth="1"/>
  </cols>
  <sheetData>
    <row r="1" spans="1:3">
      <c r="A1" s="1" t="s">
        <v>5030</v>
      </c>
      <c r="B1" s="1" t="s">
        <v>5031</v>
      </c>
      <c r="C1" s="1" t="s">
        <v>5032</v>
      </c>
    </row>
    <row r="2" spans="1:3">
      <c r="A2" s="1" t="s">
        <v>5033</v>
      </c>
      <c r="B2" s="1" t="s">
        <v>5034</v>
      </c>
      <c r="C2" s="1" t="s">
        <v>5035</v>
      </c>
    </row>
    <row r="3" spans="1:3">
      <c r="A3" s="1" t="s">
        <v>5033</v>
      </c>
      <c r="B3" s="1" t="s">
        <v>5034</v>
      </c>
      <c r="C3" s="1" t="s">
        <v>5036</v>
      </c>
    </row>
    <row r="4" spans="1:3">
      <c r="A4" s="1" t="s">
        <v>5033</v>
      </c>
      <c r="B4" s="1" t="s">
        <v>5034</v>
      </c>
      <c r="C4" s="1" t="s">
        <v>5037</v>
      </c>
    </row>
    <row r="5" spans="1:3">
      <c r="A5" s="1" t="s">
        <v>5033</v>
      </c>
      <c r="B5" s="1" t="s">
        <v>5034</v>
      </c>
      <c r="C5" s="1" t="s">
        <v>5038</v>
      </c>
    </row>
    <row r="6" spans="1:3">
      <c r="A6" s="1" t="s">
        <v>5033</v>
      </c>
      <c r="B6" s="1" t="s">
        <v>5034</v>
      </c>
      <c r="C6" s="1" t="s">
        <v>5039</v>
      </c>
    </row>
    <row r="7" spans="1:3">
      <c r="A7" s="1" t="s">
        <v>5033</v>
      </c>
      <c r="B7" s="1" t="s">
        <v>5034</v>
      </c>
      <c r="C7" s="1" t="s">
        <v>5040</v>
      </c>
    </row>
    <row r="8" spans="1:3">
      <c r="A8" s="1" t="s">
        <v>5033</v>
      </c>
      <c r="B8" s="1" t="s">
        <v>5034</v>
      </c>
      <c r="C8" s="1" t="s">
        <v>5041</v>
      </c>
    </row>
    <row r="9" spans="1:3">
      <c r="A9" s="1" t="s">
        <v>5033</v>
      </c>
      <c r="B9" s="1" t="s">
        <v>5034</v>
      </c>
      <c r="C9" s="1" t="s">
        <v>5042</v>
      </c>
    </row>
    <row r="10" spans="1:3">
      <c r="A10" s="1" t="s">
        <v>5033</v>
      </c>
      <c r="B10" s="1" t="s">
        <v>5034</v>
      </c>
      <c r="C10" s="1" t="s">
        <v>4940</v>
      </c>
    </row>
    <row r="11" spans="1:3">
      <c r="A11" s="1" t="s">
        <v>5033</v>
      </c>
      <c r="B11" s="1" t="s">
        <v>5034</v>
      </c>
      <c r="C11" s="1" t="s">
        <v>2534</v>
      </c>
    </row>
    <row r="12" spans="1:3">
      <c r="A12" s="1" t="s">
        <v>5033</v>
      </c>
      <c r="B12" s="1" t="s">
        <v>5034</v>
      </c>
      <c r="C12" s="1" t="s">
        <v>5043</v>
      </c>
    </row>
    <row r="13" spans="1:3">
      <c r="A13" s="1" t="s">
        <v>5033</v>
      </c>
      <c r="B13" s="1" t="s">
        <v>5034</v>
      </c>
      <c r="C13" s="1" t="s">
        <v>5044</v>
      </c>
    </row>
    <row r="14" spans="1:3">
      <c r="A14" s="1" t="s">
        <v>5033</v>
      </c>
      <c r="B14" s="1" t="s">
        <v>5034</v>
      </c>
      <c r="C14" s="1" t="s">
        <v>3797</v>
      </c>
    </row>
    <row r="15" spans="1:3">
      <c r="A15" s="1" t="s">
        <v>5033</v>
      </c>
      <c r="B15" s="1" t="s">
        <v>5034</v>
      </c>
      <c r="C15" s="1" t="s">
        <v>5045</v>
      </c>
    </row>
    <row r="16" spans="1:3">
      <c r="A16" s="1" t="s">
        <v>5033</v>
      </c>
      <c r="B16" s="1" t="s">
        <v>5034</v>
      </c>
      <c r="C16" s="1" t="s">
        <v>5046</v>
      </c>
    </row>
    <row r="17" spans="1:3">
      <c r="A17" s="1" t="s">
        <v>5033</v>
      </c>
      <c r="B17" s="1" t="s">
        <v>5034</v>
      </c>
      <c r="C17" s="1" t="s">
        <v>5047</v>
      </c>
    </row>
    <row r="18" spans="1:3">
      <c r="A18" s="1" t="s">
        <v>5033</v>
      </c>
      <c r="B18" s="1" t="s">
        <v>5048</v>
      </c>
      <c r="C18" s="1" t="s">
        <v>5049</v>
      </c>
    </row>
    <row r="19" spans="1:3">
      <c r="A19" s="1" t="s">
        <v>5033</v>
      </c>
      <c r="B19" s="1" t="s">
        <v>5048</v>
      </c>
      <c r="C19" s="2" t="s">
        <v>5050</v>
      </c>
    </row>
    <row r="20" spans="1:3">
      <c r="A20" s="1" t="s">
        <v>5033</v>
      </c>
      <c r="B20" s="1" t="s">
        <v>5048</v>
      </c>
      <c r="C20" s="1" t="s">
        <v>5048</v>
      </c>
    </row>
    <row r="21" spans="1:3">
      <c r="A21" s="1" t="s">
        <v>5051</v>
      </c>
      <c r="B21" s="1" t="s">
        <v>5034</v>
      </c>
      <c r="C21" s="1" t="s">
        <v>5052</v>
      </c>
    </row>
    <row r="28" ht="24" customHeight="1"/>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D39" sqref="D39"/>
    </sheetView>
  </sheetViews>
  <sheetFormatPr defaultColWidth="9" defaultRowHeight="14" outlineLevelRow="1"/>
  <sheetData>
    <row r="1" spans="1:1">
      <c r="A1" s="1" t="s">
        <v>5035</v>
      </c>
    </row>
    <row r="2" spans="1:1">
      <c r="A2" s="1" t="s">
        <v>5036</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2 " / > < p i x e l a t o r L i s t   s h e e t S t i d = " 3 " / > < p i x e l a t o r L i s t   s h e e t S t i d = " 4 " / > < / 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2 "   i n t e r l i n e O n O f f = " 0 "   i n t e r l i n e C o l o r = " 0 "   i s D b S h e e t = " 0 "   i s D a s h B o a r d S h e e t = " 0 " > < c e l l p r o t e c t i o n / > < / w o S h e e t P r o p s > < w o S h e e t P r o p s   s h e e t S t i d = " 3 " 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标准元术语</vt:lpstr>
      <vt:lpstr>复合术语</vt:lpstr>
      <vt:lpstr>上下位关系术语</vt:lpstr>
      <vt:lpstr>程度术语</vt:lpstr>
      <vt:lpstr>label-部位</vt:lpstr>
      <vt:lpstr>属性-感觉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2022-03-05T21:00:00Z</dcterms:created>
  <dcterms:modified xsi:type="dcterms:W3CDTF">2023-04-30T11:28:49Z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843EC3E9CE9749688B2089B3FB14EF1A</vt:lpwstr>
  </property>
  <property fmtid="{D5CDD505-2E9C-101B-9397-08002B2CF9AE}" pid="3" name="KSOProductBuildVer">
    <vt:lpwstr>2052-11.1.0.14036</vt:lpwstr>
  </property>
</Properties>
</file>