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kayti/Library/Containers/com.microsoft.Excel/Data/Desktop/Projects/Analysis-Docs/04_Exercises/Training_DKI_QC_niftis/Protocols/"/>
    </mc:Choice>
  </mc:AlternateContent>
  <xr:revisionPtr revIDLastSave="0" documentId="13_ncr:1_{20151B2B-25DA-2C4D-AE73-F67461F4D69F}" xr6:coauthVersionLast="45" xr6:coauthVersionMax="45" xr10:uidLastSave="{00000000-0000-0000-0000-000000000000}"/>
  <bookViews>
    <workbookView xWindow="0" yWindow="2480" windowWidth="49180" windowHeight="16020" xr2:uid="{00000000-000D-0000-FFFF-FFFF00000000}"/>
  </bookViews>
  <sheets>
    <sheet name="Completed MRI" sheetId="1" r:id="rId1"/>
    <sheet name="SUBJ_ID vertical" sheetId="4" r:id="rId2"/>
    <sheet name="SUBJ_ID horizontal" sheetId="5" r:id="rId3"/>
    <sheet name="bv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6" l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</calcChain>
</file>

<file path=xl/sharedStrings.xml><?xml version="1.0" encoding="utf-8"?>
<sst xmlns="http://schemas.openxmlformats.org/spreadsheetml/2006/main" count="2667" uniqueCount="695">
  <si>
    <t>x</t>
  </si>
  <si>
    <t>RAW transfer</t>
  </si>
  <si>
    <t>Gender</t>
  </si>
  <si>
    <t>ID</t>
  </si>
  <si>
    <t>T1w Freesurfer</t>
  </si>
  <si>
    <t>'sub-CC110033'</t>
  </si>
  <si>
    <t>'sub-CC110037'</t>
  </si>
  <si>
    <t>'sub-CC110045'</t>
  </si>
  <si>
    <t>'sub-CC110056'</t>
  </si>
  <si>
    <t>'sub-CC110069'</t>
  </si>
  <si>
    <t>'sub-CC110087'</t>
  </si>
  <si>
    <t>'sub-CC110098'</t>
  </si>
  <si>
    <t>'sub-CC110101'</t>
  </si>
  <si>
    <t>'sub-CC110126'</t>
  </si>
  <si>
    <t>'sub-CC110174'</t>
  </si>
  <si>
    <t>'sub-CC110182'</t>
  </si>
  <si>
    <t>'sub-CC110187'</t>
  </si>
  <si>
    <t>'sub-CC110319'</t>
  </si>
  <si>
    <t>'sub-CC110411'</t>
  </si>
  <si>
    <t>'sub-CC110606'</t>
  </si>
  <si>
    <t>'sub-CC112141'</t>
  </si>
  <si>
    <t>'sub-CC120008'</t>
  </si>
  <si>
    <t>'sub-CC120049'</t>
  </si>
  <si>
    <t>'sub-CC120061'</t>
  </si>
  <si>
    <t>'sub-CC120065'</t>
  </si>
  <si>
    <t>'sub-CC120120'</t>
  </si>
  <si>
    <t>'sub-CC120123'</t>
  </si>
  <si>
    <t>'sub-CC120166'</t>
  </si>
  <si>
    <t>'sub-CC120182'</t>
  </si>
  <si>
    <t>'sub-CC120208'</t>
  </si>
  <si>
    <t>'sub-CC120218'</t>
  </si>
  <si>
    <t>'sub-CC120234'</t>
  </si>
  <si>
    <t>'sub-CC120264'</t>
  </si>
  <si>
    <t>'sub-CC120276'</t>
  </si>
  <si>
    <t>'sub-CC120286'</t>
  </si>
  <si>
    <t>'sub-CC120309'</t>
  </si>
  <si>
    <t>'sub-CC120313'</t>
  </si>
  <si>
    <t>'sub-CC120319'</t>
  </si>
  <si>
    <t>'sub-CC120347'</t>
  </si>
  <si>
    <t>'sub-CC120376'</t>
  </si>
  <si>
    <t>'sub-CC120409'</t>
  </si>
  <si>
    <t>'sub-CC120462'</t>
  </si>
  <si>
    <t>'sub-CC120469'</t>
  </si>
  <si>
    <t>'sub-CC120470'</t>
  </si>
  <si>
    <t>'sub-CC120550'</t>
  </si>
  <si>
    <t>'sub-CC120640'</t>
  </si>
  <si>
    <t>'sub-CC120727'</t>
  </si>
  <si>
    <t>'sub-CC120764'</t>
  </si>
  <si>
    <t>'sub-CC120795'</t>
  </si>
  <si>
    <t>'sub-CC120816'</t>
  </si>
  <si>
    <t>'sub-CC120987'</t>
  </si>
  <si>
    <t>'sub-CC121106'</t>
  </si>
  <si>
    <t>'sub-CC121111'</t>
  </si>
  <si>
    <t>'sub-CC121144'</t>
  </si>
  <si>
    <t>'sub-CC121158'</t>
  </si>
  <si>
    <t>'sub-CC121194'</t>
  </si>
  <si>
    <t>'sub-CC121200'</t>
  </si>
  <si>
    <t>'sub-CC121317'</t>
  </si>
  <si>
    <t>'sub-CC121397'</t>
  </si>
  <si>
    <t>'sub-CC121411'</t>
  </si>
  <si>
    <t>'sub-CC121428'</t>
  </si>
  <si>
    <t>'sub-CC121479'</t>
  </si>
  <si>
    <t>'sub-CC121685'</t>
  </si>
  <si>
    <t>'sub-CC121795'</t>
  </si>
  <si>
    <t>'sub-CC122172'</t>
  </si>
  <si>
    <t>'sub-CC122405'</t>
  </si>
  <si>
    <t>'sub-CC122620'</t>
  </si>
  <si>
    <t>'sub-CC210023'</t>
  </si>
  <si>
    <t>'sub-CC210051'</t>
  </si>
  <si>
    <t>'sub-CC210088'</t>
  </si>
  <si>
    <t>'sub-CC210124'</t>
  </si>
  <si>
    <t>'sub-CC210148'</t>
  </si>
  <si>
    <t>'sub-CC210172'</t>
  </si>
  <si>
    <t>'sub-CC210182'</t>
  </si>
  <si>
    <t>'sub-CC210250'</t>
  </si>
  <si>
    <t>'sub-CC210304'</t>
  </si>
  <si>
    <t>'sub-CC210314'</t>
  </si>
  <si>
    <t>'sub-CC210422'</t>
  </si>
  <si>
    <t>'sub-CC210519'</t>
  </si>
  <si>
    <t>'sub-CC210526'</t>
  </si>
  <si>
    <t>'sub-CC210617'</t>
  </si>
  <si>
    <t>'sub-CC210657'</t>
  </si>
  <si>
    <t>'sub-CC212153'</t>
  </si>
  <si>
    <t>'sub-CC220098'</t>
  </si>
  <si>
    <t>'sub-CC220107'</t>
  </si>
  <si>
    <t>'sub-CC220115'</t>
  </si>
  <si>
    <t>'sub-CC220132'</t>
  </si>
  <si>
    <t>'sub-CC220151'</t>
  </si>
  <si>
    <t>'sub-CC220198'</t>
  </si>
  <si>
    <t>'sub-CC220203'</t>
  </si>
  <si>
    <t>'sub-CC220223'</t>
  </si>
  <si>
    <t>'sub-CC220232'</t>
  </si>
  <si>
    <t>'sub-CC220234'</t>
  </si>
  <si>
    <t>'sub-CC220284'</t>
  </si>
  <si>
    <t>'sub-CC220323'</t>
  </si>
  <si>
    <t>'sub-CC220335'</t>
  </si>
  <si>
    <t>'sub-CC220352'</t>
  </si>
  <si>
    <t>'sub-CC220372'</t>
  </si>
  <si>
    <t>'sub-CC220394'</t>
  </si>
  <si>
    <t>'sub-CC220419'</t>
  </si>
  <si>
    <t>'sub-CC220506'</t>
  </si>
  <si>
    <t>'sub-CC220518'</t>
  </si>
  <si>
    <t>'sub-CC220519'</t>
  </si>
  <si>
    <t>'sub-CC220526'</t>
  </si>
  <si>
    <t>'sub-CC220535'</t>
  </si>
  <si>
    <t>'sub-CC220567'</t>
  </si>
  <si>
    <t>'sub-CC220610'</t>
  </si>
  <si>
    <t>'sub-CC220635'</t>
  </si>
  <si>
    <t>'sub-CC220697'</t>
  </si>
  <si>
    <t>'sub-CC220713'</t>
  </si>
  <si>
    <t>'sub-CC220806'</t>
  </si>
  <si>
    <t>'sub-CC220828'</t>
  </si>
  <si>
    <t>'sub-CC220843'</t>
  </si>
  <si>
    <t>'sub-CC220901'</t>
  </si>
  <si>
    <t>'sub-CC220920'</t>
  </si>
  <si>
    <t>'sub-CC220974'</t>
  </si>
  <si>
    <t>'sub-CC220999'</t>
  </si>
  <si>
    <t>'sub-CC221002'</t>
  </si>
  <si>
    <t>'sub-CC221031'</t>
  </si>
  <si>
    <t>'sub-CC221033'</t>
  </si>
  <si>
    <t>'sub-CC221038'</t>
  </si>
  <si>
    <t>'sub-CC221040'</t>
  </si>
  <si>
    <t>'sub-CC221054'</t>
  </si>
  <si>
    <t>'sub-CC221107'</t>
  </si>
  <si>
    <t>'sub-CC221209'</t>
  </si>
  <si>
    <t>'sub-CC221220'</t>
  </si>
  <si>
    <t>'sub-CC221244'</t>
  </si>
  <si>
    <t>'sub-CC221324'</t>
  </si>
  <si>
    <t>'sub-CC221336'</t>
  </si>
  <si>
    <t>'sub-CC221352'</t>
  </si>
  <si>
    <t>'sub-CC221373'</t>
  </si>
  <si>
    <t>'sub-CC221487'</t>
  </si>
  <si>
    <t>'sub-CC221511'</t>
  </si>
  <si>
    <t>'sub-CC221527'</t>
  </si>
  <si>
    <t>'sub-CC221565'</t>
  </si>
  <si>
    <t>'sub-CC221580'</t>
  </si>
  <si>
    <t>'sub-CC221585'</t>
  </si>
  <si>
    <t>'sub-CC221595'</t>
  </si>
  <si>
    <t>'sub-CC221648'</t>
  </si>
  <si>
    <t>'sub-CC221733'</t>
  </si>
  <si>
    <t>'sub-CC221740'</t>
  </si>
  <si>
    <t>'sub-CC221755'</t>
  </si>
  <si>
    <t>'sub-CC221775'</t>
  </si>
  <si>
    <t>'sub-CC221828'</t>
  </si>
  <si>
    <t>'sub-CC221886'</t>
  </si>
  <si>
    <t>'sub-CC221935'</t>
  </si>
  <si>
    <t>'sub-CC221954'</t>
  </si>
  <si>
    <t>'sub-CC221977'</t>
  </si>
  <si>
    <t>'sub-CC221980'</t>
  </si>
  <si>
    <t>'sub-CC222120'</t>
  </si>
  <si>
    <t>'sub-CC222125'</t>
  </si>
  <si>
    <t>'sub-CC222185'</t>
  </si>
  <si>
    <t>'sub-CC222258'</t>
  </si>
  <si>
    <t>'sub-CC222264'</t>
  </si>
  <si>
    <t>'sub-CC222304'</t>
  </si>
  <si>
    <t>'sub-CC222326'</t>
  </si>
  <si>
    <t>'sub-CC222367'</t>
  </si>
  <si>
    <t>'sub-CC222496'</t>
  </si>
  <si>
    <t>'sub-CC222555'</t>
  </si>
  <si>
    <t>'sub-CC222652'</t>
  </si>
  <si>
    <t>'sub-CC222797'</t>
  </si>
  <si>
    <t>'sub-CC222956'</t>
  </si>
  <si>
    <t>'sub-CC223085'</t>
  </si>
  <si>
    <t>'sub-CC223115'</t>
  </si>
  <si>
    <t>'sub-CC223286'</t>
  </si>
  <si>
    <t>'sub-CC310008'</t>
  </si>
  <si>
    <t>'sub-CC310051'</t>
  </si>
  <si>
    <t>'sub-CC310052'</t>
  </si>
  <si>
    <t>'sub-CC310086'</t>
  </si>
  <si>
    <t>'sub-CC310129'</t>
  </si>
  <si>
    <t>'sub-CC310135'</t>
  </si>
  <si>
    <t>'sub-CC310142'</t>
  </si>
  <si>
    <t>'sub-CC310160'</t>
  </si>
  <si>
    <t>'sub-CC310203'</t>
  </si>
  <si>
    <t>'sub-CC310214'</t>
  </si>
  <si>
    <t>'sub-CC310224'</t>
  </si>
  <si>
    <t>'sub-CC310252'</t>
  </si>
  <si>
    <t>'sub-CC310256'</t>
  </si>
  <si>
    <t>'sub-CC310331'</t>
  </si>
  <si>
    <t>'sub-CC310361'</t>
  </si>
  <si>
    <t>'sub-CC310385'</t>
  </si>
  <si>
    <t>'sub-CC310391'</t>
  </si>
  <si>
    <t>'sub-CC310397'</t>
  </si>
  <si>
    <t>'sub-CC310400'</t>
  </si>
  <si>
    <t>'sub-CC310407'</t>
  </si>
  <si>
    <t>'sub-CC310410'</t>
  </si>
  <si>
    <t>'sub-CC310414'</t>
  </si>
  <si>
    <t>'sub-CC310450'</t>
  </si>
  <si>
    <t>'sub-CC310463'</t>
  </si>
  <si>
    <t>'sub-CC310473'</t>
  </si>
  <si>
    <t>'sub-CC312058'</t>
  </si>
  <si>
    <t>'sub-CC312222'</t>
  </si>
  <si>
    <t>'sub-CC320002'</t>
  </si>
  <si>
    <t>'sub-CC320022'</t>
  </si>
  <si>
    <t>'sub-CC320059'</t>
  </si>
  <si>
    <t>'sub-CC320088'</t>
  </si>
  <si>
    <t>'sub-CC320089'</t>
  </si>
  <si>
    <t>'sub-CC320107'</t>
  </si>
  <si>
    <t>'sub-CC320109'</t>
  </si>
  <si>
    <t>'sub-CC320160'</t>
  </si>
  <si>
    <t>'sub-CC320202'</t>
  </si>
  <si>
    <t>'sub-CC320206'</t>
  </si>
  <si>
    <t>'sub-CC320218'</t>
  </si>
  <si>
    <t>'sub-CC320267'</t>
  </si>
  <si>
    <t>'sub-CC320269'</t>
  </si>
  <si>
    <t>'sub-CC320297'</t>
  </si>
  <si>
    <t>'sub-CC320321'</t>
  </si>
  <si>
    <t>'sub-CC320325'</t>
  </si>
  <si>
    <t>'sub-CC320336'</t>
  </si>
  <si>
    <t>'sub-CC320342'</t>
  </si>
  <si>
    <t>'sub-CC320359'</t>
  </si>
  <si>
    <t>'sub-CC320379'</t>
  </si>
  <si>
    <t>'sub-CC320417'</t>
  </si>
  <si>
    <t>'sub-CC320429'</t>
  </si>
  <si>
    <t>'sub-CC320448'</t>
  </si>
  <si>
    <t>'sub-CC320461'</t>
  </si>
  <si>
    <t>'sub-CC320478'</t>
  </si>
  <si>
    <t>'sub-CC320500'</t>
  </si>
  <si>
    <t>'sub-CC320553'</t>
  </si>
  <si>
    <t>'sub-CC320568'</t>
  </si>
  <si>
    <t>'sub-CC320574'</t>
  </si>
  <si>
    <t>'sub-CC320575'</t>
  </si>
  <si>
    <t>'sub-CC320576'</t>
  </si>
  <si>
    <t>'sub-CC320608'</t>
  </si>
  <si>
    <t>'sub-CC320616'</t>
  </si>
  <si>
    <t>'sub-CC320621'</t>
  </si>
  <si>
    <t>'sub-CC320636'</t>
  </si>
  <si>
    <t>'sub-CC320651'</t>
  </si>
  <si>
    <t>'sub-CC320661'</t>
  </si>
  <si>
    <t>'sub-CC320680'</t>
  </si>
  <si>
    <t>'sub-CC320686'</t>
  </si>
  <si>
    <t>'sub-CC320687'</t>
  </si>
  <si>
    <t>'sub-CC320698'</t>
  </si>
  <si>
    <t>'sub-CC320759'</t>
  </si>
  <si>
    <t>'sub-CC320776'</t>
  </si>
  <si>
    <t>'sub-CC320814'</t>
  </si>
  <si>
    <t>'sub-CC320850'</t>
  </si>
  <si>
    <t>'sub-CC320870'</t>
  </si>
  <si>
    <t>'sub-CC320888'</t>
  </si>
  <si>
    <t>'sub-CC320893'</t>
  </si>
  <si>
    <t>'sub-CC320904'</t>
  </si>
  <si>
    <t>'sub-CC321000'</t>
  </si>
  <si>
    <t>'sub-CC321025'</t>
  </si>
  <si>
    <t>'sub-CC321053'</t>
  </si>
  <si>
    <t>'sub-CC321069'</t>
  </si>
  <si>
    <t>'sub-CC321073'</t>
  </si>
  <si>
    <t>'sub-CC321087'</t>
  </si>
  <si>
    <t>'sub-CC321107'</t>
  </si>
  <si>
    <t>'sub-CC321137'</t>
  </si>
  <si>
    <t>'sub-CC321154'</t>
  </si>
  <si>
    <t>'sub-CC321174'</t>
  </si>
  <si>
    <t>'sub-CC321203'</t>
  </si>
  <si>
    <t>'sub-CC321281'</t>
  </si>
  <si>
    <t>'sub-CC321291'</t>
  </si>
  <si>
    <t>'sub-CC321331'</t>
  </si>
  <si>
    <t>'sub-CC321368'</t>
  </si>
  <si>
    <t>'sub-CC321428'</t>
  </si>
  <si>
    <t>'sub-CC321431'</t>
  </si>
  <si>
    <t>'sub-CC321464'</t>
  </si>
  <si>
    <t>'sub-CC321504'</t>
  </si>
  <si>
    <t>'sub-CC321506'</t>
  </si>
  <si>
    <t>'sub-CC321529'</t>
  </si>
  <si>
    <t>'sub-CC321544'</t>
  </si>
  <si>
    <t>'sub-CC321557'</t>
  </si>
  <si>
    <t>'sub-CC321585'</t>
  </si>
  <si>
    <t>'sub-CC321594'</t>
  </si>
  <si>
    <t>'sub-CC321595'</t>
  </si>
  <si>
    <t>'sub-CC321880'</t>
  </si>
  <si>
    <t>'sub-CC321899'</t>
  </si>
  <si>
    <t>'sub-CC321976'</t>
  </si>
  <si>
    <t>'sub-CC322186'</t>
  </si>
  <si>
    <t>'sub-CC410015'</t>
  </si>
  <si>
    <t>'sub-CC410032'</t>
  </si>
  <si>
    <t>'sub-CC410040'</t>
  </si>
  <si>
    <t>'sub-CC410084'</t>
  </si>
  <si>
    <t>'sub-CC410086'</t>
  </si>
  <si>
    <t>'sub-CC410094'</t>
  </si>
  <si>
    <t>'sub-CC410097'</t>
  </si>
  <si>
    <t>'sub-CC410101'</t>
  </si>
  <si>
    <t>'sub-CC410113'</t>
  </si>
  <si>
    <t>'sub-CC410119'</t>
  </si>
  <si>
    <t>'sub-CC410121'</t>
  </si>
  <si>
    <t>'sub-CC410129'</t>
  </si>
  <si>
    <t>'sub-CC410169'</t>
  </si>
  <si>
    <t>'sub-CC410173'</t>
  </si>
  <si>
    <t>'sub-CC410177'</t>
  </si>
  <si>
    <t>'sub-CC410179'</t>
  </si>
  <si>
    <t>'sub-CC410182'</t>
  </si>
  <si>
    <t>'sub-CC410220'</t>
  </si>
  <si>
    <t>'sub-CC410222'</t>
  </si>
  <si>
    <t>'sub-CC410226'</t>
  </si>
  <si>
    <t>'sub-CC410243'</t>
  </si>
  <si>
    <t>'sub-CC410248'</t>
  </si>
  <si>
    <t>'sub-CC410251'</t>
  </si>
  <si>
    <t>'sub-CC410284'</t>
  </si>
  <si>
    <t>'sub-CC410287'</t>
  </si>
  <si>
    <t>'sub-CC410289'</t>
  </si>
  <si>
    <t>'sub-CC410297'</t>
  </si>
  <si>
    <t>'sub-CC410323'</t>
  </si>
  <si>
    <t>'sub-CC410325'</t>
  </si>
  <si>
    <t>'sub-CC410354'</t>
  </si>
  <si>
    <t>'sub-CC410387'</t>
  </si>
  <si>
    <t>'sub-CC410390'</t>
  </si>
  <si>
    <t>'sub-CC410432'</t>
  </si>
  <si>
    <t>'sub-CC412004'</t>
  </si>
  <si>
    <t>'sub-CC412021'</t>
  </si>
  <si>
    <t>'sub-CC420004'</t>
  </si>
  <si>
    <t>'sub-CC420060'</t>
  </si>
  <si>
    <t>'sub-CC420061'</t>
  </si>
  <si>
    <t>'sub-CC420071'</t>
  </si>
  <si>
    <t>'sub-CC420075'</t>
  </si>
  <si>
    <t>'sub-CC420089'</t>
  </si>
  <si>
    <t>'sub-CC420091'</t>
  </si>
  <si>
    <t>'sub-CC420094'</t>
  </si>
  <si>
    <t>'sub-CC420100'</t>
  </si>
  <si>
    <t>'sub-CC420137'</t>
  </si>
  <si>
    <t>'sub-CC420143'</t>
  </si>
  <si>
    <t>'sub-CC420148'</t>
  </si>
  <si>
    <t>'sub-CC420149'</t>
  </si>
  <si>
    <t>'sub-CC420157'</t>
  </si>
  <si>
    <t>'sub-CC420162'</t>
  </si>
  <si>
    <t>'sub-CC420167'</t>
  </si>
  <si>
    <t>'sub-CC420173'</t>
  </si>
  <si>
    <t>'sub-CC420180'</t>
  </si>
  <si>
    <t>'sub-CC420182'</t>
  </si>
  <si>
    <t>'sub-CC420197'</t>
  </si>
  <si>
    <t>'sub-CC420198'</t>
  </si>
  <si>
    <t>'sub-CC420202'</t>
  </si>
  <si>
    <t>'sub-CC420204'</t>
  </si>
  <si>
    <t>'sub-CC420217'</t>
  </si>
  <si>
    <t>'sub-CC420222'</t>
  </si>
  <si>
    <t>'sub-CC420226'</t>
  </si>
  <si>
    <t>'sub-CC420229'</t>
  </si>
  <si>
    <t>'sub-CC420231'</t>
  </si>
  <si>
    <t>'sub-CC420236'</t>
  </si>
  <si>
    <t>'sub-CC420241'</t>
  </si>
  <si>
    <t>'sub-CC420259'</t>
  </si>
  <si>
    <t>'sub-CC420260'</t>
  </si>
  <si>
    <t>'sub-CC420261'</t>
  </si>
  <si>
    <t>'sub-CC420286'</t>
  </si>
  <si>
    <t>'sub-CC420322'</t>
  </si>
  <si>
    <t>'sub-CC420324'</t>
  </si>
  <si>
    <t>'sub-CC420348'</t>
  </si>
  <si>
    <t>'sub-CC420356'</t>
  </si>
  <si>
    <t>'sub-CC420383'</t>
  </si>
  <si>
    <t>'sub-CC420392'</t>
  </si>
  <si>
    <t>'sub-CC420396'</t>
  </si>
  <si>
    <t>'sub-CC420402'</t>
  </si>
  <si>
    <t>'sub-CC420412'</t>
  </si>
  <si>
    <t>'sub-CC420433'</t>
  </si>
  <si>
    <t>'sub-CC420435'</t>
  </si>
  <si>
    <t>'sub-CC420454'</t>
  </si>
  <si>
    <t>'sub-CC420462'</t>
  </si>
  <si>
    <t>'sub-CC420464'</t>
  </si>
  <si>
    <t>'sub-CC420493'</t>
  </si>
  <si>
    <t>'sub-CC420566'</t>
  </si>
  <si>
    <t>'sub-CC420582'</t>
  </si>
  <si>
    <t>'sub-CC420587'</t>
  </si>
  <si>
    <t>'sub-CC420589'</t>
  </si>
  <si>
    <t>'sub-CC420623'</t>
  </si>
  <si>
    <t>'sub-CC420720'</t>
  </si>
  <si>
    <t>'sub-CC420729'</t>
  </si>
  <si>
    <t>'sub-CC420776'</t>
  </si>
  <si>
    <t>'sub-CC420888'</t>
  </si>
  <si>
    <t>'sub-CC510015'</t>
  </si>
  <si>
    <t>'sub-CC510039'</t>
  </si>
  <si>
    <t>'sub-CC510043'</t>
  </si>
  <si>
    <t>'sub-CC510050'</t>
  </si>
  <si>
    <t>'sub-CC510076'</t>
  </si>
  <si>
    <t>'sub-CC510086'</t>
  </si>
  <si>
    <t>'sub-CC510115'</t>
  </si>
  <si>
    <t>'sub-CC510161'</t>
  </si>
  <si>
    <t>'sub-CC510163'</t>
  </si>
  <si>
    <t>'sub-CC510208'</t>
  </si>
  <si>
    <t>'sub-CC510220'</t>
  </si>
  <si>
    <t>'sub-CC510226'</t>
  </si>
  <si>
    <t>'sub-CC510237'</t>
  </si>
  <si>
    <t>'sub-CC510242'</t>
  </si>
  <si>
    <t>'sub-CC510243'</t>
  </si>
  <si>
    <t>'sub-CC510255'</t>
  </si>
  <si>
    <t>'sub-CC510256'</t>
  </si>
  <si>
    <t>'sub-CC510258'</t>
  </si>
  <si>
    <t>'sub-CC510259'</t>
  </si>
  <si>
    <t>'sub-CC510284'</t>
  </si>
  <si>
    <t>'sub-CC510304'</t>
  </si>
  <si>
    <t>'sub-CC510321'</t>
  </si>
  <si>
    <t>'sub-CC510323'</t>
  </si>
  <si>
    <t>'sub-CC510329'</t>
  </si>
  <si>
    <t>'sub-CC510342'</t>
  </si>
  <si>
    <t>'sub-CC510354'</t>
  </si>
  <si>
    <t>'sub-CC510355'</t>
  </si>
  <si>
    <t>'sub-CC510392'</t>
  </si>
  <si>
    <t>'sub-CC510393'</t>
  </si>
  <si>
    <t>'sub-CC510395'</t>
  </si>
  <si>
    <t>'sub-CC510415'</t>
  </si>
  <si>
    <t>'sub-CC510433'</t>
  </si>
  <si>
    <t>'sub-CC510434'</t>
  </si>
  <si>
    <t>'sub-CC510438'</t>
  </si>
  <si>
    <t>'sub-CC510473'</t>
  </si>
  <si>
    <t>'sub-CC510474'</t>
  </si>
  <si>
    <t>'sub-CC510480'</t>
  </si>
  <si>
    <t>'sub-CC510483'</t>
  </si>
  <si>
    <t>'sub-CC510486'</t>
  </si>
  <si>
    <t>'sub-CC510534'</t>
  </si>
  <si>
    <t>'sub-CC510548'</t>
  </si>
  <si>
    <t>'sub-CC510551'</t>
  </si>
  <si>
    <t>'sub-CC510568'</t>
  </si>
  <si>
    <t>'sub-CC510609'</t>
  </si>
  <si>
    <t>'sub-CC510648'</t>
  </si>
  <si>
    <t>'sub-CC512003'</t>
  </si>
  <si>
    <t>'sub-CC520002'</t>
  </si>
  <si>
    <t>'sub-CC520011'</t>
  </si>
  <si>
    <t>'sub-CC520013'</t>
  </si>
  <si>
    <t>'sub-CC520042'</t>
  </si>
  <si>
    <t>'sub-CC520053'</t>
  </si>
  <si>
    <t>'sub-CC520055'</t>
  </si>
  <si>
    <t>'sub-CC520065'</t>
  </si>
  <si>
    <t>'sub-CC520078'</t>
  </si>
  <si>
    <t>'sub-CC520083'</t>
  </si>
  <si>
    <t>'sub-CC520097'</t>
  </si>
  <si>
    <t>'sub-CC520122'</t>
  </si>
  <si>
    <t>'sub-CC520127'</t>
  </si>
  <si>
    <t>'sub-CC520134'</t>
  </si>
  <si>
    <t>'sub-CC520136'</t>
  </si>
  <si>
    <t>'sub-CC520147'</t>
  </si>
  <si>
    <t>'sub-CC520168'</t>
  </si>
  <si>
    <t>'sub-CC520175'</t>
  </si>
  <si>
    <t>'sub-CC520197'</t>
  </si>
  <si>
    <t>'sub-CC520200'</t>
  </si>
  <si>
    <t>'sub-CC520209'</t>
  </si>
  <si>
    <t>'sub-CC520211'</t>
  </si>
  <si>
    <t>'sub-CC520215'</t>
  </si>
  <si>
    <t>'sub-CC520239'</t>
  </si>
  <si>
    <t>'sub-CC520247'</t>
  </si>
  <si>
    <t>'sub-CC520253'</t>
  </si>
  <si>
    <t>'sub-CC520254'</t>
  </si>
  <si>
    <t>'sub-CC520279'</t>
  </si>
  <si>
    <t>'sub-CC520287'</t>
  </si>
  <si>
    <t>'sub-CC520377'</t>
  </si>
  <si>
    <t>'sub-CC520390'</t>
  </si>
  <si>
    <t>'sub-CC520391'</t>
  </si>
  <si>
    <t>'sub-CC520395'</t>
  </si>
  <si>
    <t>'sub-CC520398'</t>
  </si>
  <si>
    <t>'sub-CC520424'</t>
  </si>
  <si>
    <t>'sub-CC520477'</t>
  </si>
  <si>
    <t>'sub-CC520480'</t>
  </si>
  <si>
    <t>'sub-CC520503'</t>
  </si>
  <si>
    <t>'sub-CC520517'</t>
  </si>
  <si>
    <t>'sub-CC520552'</t>
  </si>
  <si>
    <t>'sub-CC520560'</t>
  </si>
  <si>
    <t>'sub-CC520562'</t>
  </si>
  <si>
    <t>'sub-CC520584'</t>
  </si>
  <si>
    <t>'sub-CC520585'</t>
  </si>
  <si>
    <t>'sub-CC520597'</t>
  </si>
  <si>
    <t>'sub-CC520607'</t>
  </si>
  <si>
    <t>'sub-CC520624'</t>
  </si>
  <si>
    <t>'sub-CC520673'</t>
  </si>
  <si>
    <t>'sub-CC520745'</t>
  </si>
  <si>
    <t>'sub-CC520775'</t>
  </si>
  <si>
    <t>'sub-CC520868'</t>
  </si>
  <si>
    <t>'sub-CC520980'</t>
  </si>
  <si>
    <t>'sub-CC521040'</t>
  </si>
  <si>
    <t>'sub-CC610022'</t>
  </si>
  <si>
    <t>'sub-CC610028'</t>
  </si>
  <si>
    <t>'sub-CC610039'</t>
  </si>
  <si>
    <t>'sub-CC610040'</t>
  </si>
  <si>
    <t>'sub-CC610046'</t>
  </si>
  <si>
    <t>'sub-CC610050'</t>
  </si>
  <si>
    <t>'sub-CC610051'</t>
  </si>
  <si>
    <t>'sub-CC610052'</t>
  </si>
  <si>
    <t>'sub-CC610058'</t>
  </si>
  <si>
    <t>'sub-CC610061'</t>
  </si>
  <si>
    <t>'sub-CC610071'</t>
  </si>
  <si>
    <t>'sub-CC610076'</t>
  </si>
  <si>
    <t>'sub-CC610099'</t>
  </si>
  <si>
    <t>'sub-CC610101'</t>
  </si>
  <si>
    <t>'sub-CC610146'</t>
  </si>
  <si>
    <t>'sub-CC610178'</t>
  </si>
  <si>
    <t>'sub-CC610210'</t>
  </si>
  <si>
    <t>'sub-CC610212'</t>
  </si>
  <si>
    <t>'sub-CC610227'</t>
  </si>
  <si>
    <t>'sub-CC610285'</t>
  </si>
  <si>
    <t>'sub-CC610288'</t>
  </si>
  <si>
    <t>'sub-CC610292'</t>
  </si>
  <si>
    <t>'sub-CC610308'</t>
  </si>
  <si>
    <t>'sub-CC610344'</t>
  </si>
  <si>
    <t>'sub-CC610372'</t>
  </si>
  <si>
    <t>'sub-CC610392'</t>
  </si>
  <si>
    <t>'sub-CC610405'</t>
  </si>
  <si>
    <t>'sub-CC610462'</t>
  </si>
  <si>
    <t>'sub-CC610469'</t>
  </si>
  <si>
    <t>'sub-CC610496'</t>
  </si>
  <si>
    <t>'sub-CC610508'</t>
  </si>
  <si>
    <t>'sub-CC610568'</t>
  </si>
  <si>
    <t>'sub-CC610575'</t>
  </si>
  <si>
    <t>'sub-CC610576'</t>
  </si>
  <si>
    <t>'sub-CC610594'</t>
  </si>
  <si>
    <t>'sub-CC610614'</t>
  </si>
  <si>
    <t>'sub-CC610625'</t>
  </si>
  <si>
    <t>'sub-CC610631'</t>
  </si>
  <si>
    <t>'sub-CC610653'</t>
  </si>
  <si>
    <t>'sub-CC610658'</t>
  </si>
  <si>
    <t>'sub-CC610671'</t>
  </si>
  <si>
    <t>'sub-CC620005'</t>
  </si>
  <si>
    <t>'sub-CC620026'</t>
  </si>
  <si>
    <t>'sub-CC620044'</t>
  </si>
  <si>
    <t>'sub-CC620073'</t>
  </si>
  <si>
    <t>'sub-CC620085'</t>
  </si>
  <si>
    <t>'sub-CC620090'</t>
  </si>
  <si>
    <t>'sub-CC620106'</t>
  </si>
  <si>
    <t>'sub-CC620114'</t>
  </si>
  <si>
    <t>'sub-CC620118'</t>
  </si>
  <si>
    <t>'sub-CC620121'</t>
  </si>
  <si>
    <t>'sub-CC620129'</t>
  </si>
  <si>
    <t>'sub-CC620152'</t>
  </si>
  <si>
    <t>'sub-CC620164'</t>
  </si>
  <si>
    <t>'sub-CC620193'</t>
  </si>
  <si>
    <t>'sub-CC620259'</t>
  </si>
  <si>
    <t>'sub-CC620262'</t>
  </si>
  <si>
    <t>'sub-CC620264'</t>
  </si>
  <si>
    <t>'sub-CC620279'</t>
  </si>
  <si>
    <t>'sub-CC620284'</t>
  </si>
  <si>
    <t>'sub-CC620314'</t>
  </si>
  <si>
    <t>'sub-CC620354'</t>
  </si>
  <si>
    <t>'sub-CC620359'</t>
  </si>
  <si>
    <t>'sub-CC620405'</t>
  </si>
  <si>
    <t>'sub-CC620406'</t>
  </si>
  <si>
    <t>'sub-CC620413'</t>
  </si>
  <si>
    <t>'sub-CC620429'</t>
  </si>
  <si>
    <t>'sub-CC620436'</t>
  </si>
  <si>
    <t>'sub-CC620444'</t>
  </si>
  <si>
    <t>'sub-CC620451'</t>
  </si>
  <si>
    <t>'sub-CC620454'</t>
  </si>
  <si>
    <t>'sub-CC620466'</t>
  </si>
  <si>
    <t>'sub-CC620479'</t>
  </si>
  <si>
    <t>'sub-CC620490'</t>
  </si>
  <si>
    <t>'sub-CC620496'</t>
  </si>
  <si>
    <t>'sub-CC620499'</t>
  </si>
  <si>
    <t>'sub-CC620515'</t>
  </si>
  <si>
    <t>'sub-CC620518'</t>
  </si>
  <si>
    <t>'sub-CC620526'</t>
  </si>
  <si>
    <t>'sub-CC620549'</t>
  </si>
  <si>
    <t>'sub-CC620557'</t>
  </si>
  <si>
    <t>'sub-CC620560'</t>
  </si>
  <si>
    <t>'sub-CC620567'</t>
  </si>
  <si>
    <t>'sub-CC620572'</t>
  </si>
  <si>
    <t>'sub-CC620592'</t>
  </si>
  <si>
    <t>'sub-CC620610'</t>
  </si>
  <si>
    <t>'sub-CC620619'</t>
  </si>
  <si>
    <t>'sub-CC620659'</t>
  </si>
  <si>
    <t>'sub-CC620685'</t>
  </si>
  <si>
    <t>'sub-CC620720'</t>
  </si>
  <si>
    <t>'sub-CC620785'</t>
  </si>
  <si>
    <t>'sub-CC620793'</t>
  </si>
  <si>
    <t>'sub-CC620821'</t>
  </si>
  <si>
    <t>'sub-CC620885'</t>
  </si>
  <si>
    <t>'sub-CC620919'</t>
  </si>
  <si>
    <t>'sub-CC620935'</t>
  </si>
  <si>
    <t>'sub-CC621011'</t>
  </si>
  <si>
    <t>'sub-CC621080'</t>
  </si>
  <si>
    <t>'sub-CC621118'</t>
  </si>
  <si>
    <t>'sub-CC621128'</t>
  </si>
  <si>
    <t>'sub-CC621184'</t>
  </si>
  <si>
    <t>'sub-CC621199'</t>
  </si>
  <si>
    <t>'sub-CC621248'</t>
  </si>
  <si>
    <t>'sub-CC621284'</t>
  </si>
  <si>
    <t>'sub-CC621642'</t>
  </si>
  <si>
    <t>'sub-CC710037'</t>
  </si>
  <si>
    <t>'sub-CC710088'</t>
  </si>
  <si>
    <t>'sub-CC710099'</t>
  </si>
  <si>
    <t>'sub-CC710131'</t>
  </si>
  <si>
    <t>'sub-CC710154'</t>
  </si>
  <si>
    <t>'sub-CC710176'</t>
  </si>
  <si>
    <t>'sub-CC710214'</t>
  </si>
  <si>
    <t>'sub-CC710313'</t>
  </si>
  <si>
    <t>'sub-CC710342'</t>
  </si>
  <si>
    <t>'sub-CC710350'</t>
  </si>
  <si>
    <t>'sub-CC710382'</t>
  </si>
  <si>
    <t>'sub-CC710416'</t>
  </si>
  <si>
    <t>'sub-CC710429'</t>
  </si>
  <si>
    <t>'sub-CC710446'</t>
  </si>
  <si>
    <t>'sub-CC710462'</t>
  </si>
  <si>
    <t>'sub-CC710486'</t>
  </si>
  <si>
    <t>'sub-CC710494'</t>
  </si>
  <si>
    <t>'sub-CC710518'</t>
  </si>
  <si>
    <t>'sub-CC710548'</t>
  </si>
  <si>
    <t>'sub-CC710551'</t>
  </si>
  <si>
    <t>'sub-CC710566'</t>
  </si>
  <si>
    <t>'sub-CC710591'</t>
  </si>
  <si>
    <t>'sub-CC710664'</t>
  </si>
  <si>
    <t>'sub-CC710679'</t>
  </si>
  <si>
    <t>'sub-CC710858'</t>
  </si>
  <si>
    <t>'sub-CC710982'</t>
  </si>
  <si>
    <t>'sub-CC711027'</t>
  </si>
  <si>
    <t>'sub-CC711035'</t>
  </si>
  <si>
    <t>'sub-CC711128'</t>
  </si>
  <si>
    <t>'sub-CC711158'</t>
  </si>
  <si>
    <t>'sub-CC711244'</t>
  </si>
  <si>
    <t>'sub-CC711245'</t>
  </si>
  <si>
    <t>'sub-CC712027'</t>
  </si>
  <si>
    <t>'sub-CC720023'</t>
  </si>
  <si>
    <t>'sub-CC720071'</t>
  </si>
  <si>
    <t>'sub-CC720103'</t>
  </si>
  <si>
    <t>'sub-CC720119'</t>
  </si>
  <si>
    <t>'sub-CC720180'</t>
  </si>
  <si>
    <t>'sub-CC720188'</t>
  </si>
  <si>
    <t>'sub-CC720238'</t>
  </si>
  <si>
    <t>'sub-CC720290'</t>
  </si>
  <si>
    <t>'sub-CC720304'</t>
  </si>
  <si>
    <t>'sub-CC720329'</t>
  </si>
  <si>
    <t>'sub-CC720358'</t>
  </si>
  <si>
    <t>'sub-CC720400'</t>
  </si>
  <si>
    <t>'sub-CC720407'</t>
  </si>
  <si>
    <t>'sub-CC720497'</t>
  </si>
  <si>
    <t>'sub-CC720511'</t>
  </si>
  <si>
    <t>'sub-CC720516'</t>
  </si>
  <si>
    <t>'sub-CC720622'</t>
  </si>
  <si>
    <t>'sub-CC720646'</t>
  </si>
  <si>
    <t>'sub-CC720670'</t>
  </si>
  <si>
    <t>'sub-CC720685'</t>
  </si>
  <si>
    <t>'sub-CC720941'</t>
  </si>
  <si>
    <t>'sub-CC720986'</t>
  </si>
  <si>
    <t>'sub-CC721052'</t>
  </si>
  <si>
    <t>'sub-CC721107'</t>
  </si>
  <si>
    <t>'sub-CC721114'</t>
  </si>
  <si>
    <t>'sub-CC721224'</t>
  </si>
  <si>
    <t>'sub-CC721291'</t>
  </si>
  <si>
    <t>'sub-CC721292'</t>
  </si>
  <si>
    <t>'sub-CC721374'</t>
  </si>
  <si>
    <t>'sub-CC721377'</t>
  </si>
  <si>
    <t>'sub-CC721392'</t>
  </si>
  <si>
    <t>'sub-CC721418'</t>
  </si>
  <si>
    <t>'sub-CC721434'</t>
  </si>
  <si>
    <t>'sub-CC721504'</t>
  </si>
  <si>
    <t>'sub-CC721519'</t>
  </si>
  <si>
    <t>'sub-CC721532'</t>
  </si>
  <si>
    <t>'sub-CC721585'</t>
  </si>
  <si>
    <t>'sub-CC721618'</t>
  </si>
  <si>
    <t>'sub-CC721648'</t>
  </si>
  <si>
    <t>'sub-CC721704'</t>
  </si>
  <si>
    <t>'sub-CC721707'</t>
  </si>
  <si>
    <t>'sub-CC721729'</t>
  </si>
  <si>
    <t>'sub-CC721888'</t>
  </si>
  <si>
    <t>'sub-CC721891'</t>
  </si>
  <si>
    <t>'sub-CC721894'</t>
  </si>
  <si>
    <t>'sub-CC722216'</t>
  </si>
  <si>
    <t>'sub-CC722421'</t>
  </si>
  <si>
    <t>'sub-CC722536'</t>
  </si>
  <si>
    <t>'sub-CC722542'</t>
  </si>
  <si>
    <t>'sub-CC722651'</t>
  </si>
  <si>
    <t>'sub-CC722891'</t>
  </si>
  <si>
    <t>'sub-CC723197'</t>
  </si>
  <si>
    <t>'sub-CC723395'</t>
  </si>
  <si>
    <t>'sub-CC110062'</t>
  </si>
  <si>
    <t>'sub-CC310402'</t>
  </si>
  <si>
    <t>'sub-CC410091'</t>
  </si>
  <si>
    <t>'sub-CC510629'</t>
  </si>
  <si>
    <t>anat</t>
  </si>
  <si>
    <t>dwi</t>
  </si>
  <si>
    <t>sub-CC110033'</t>
  </si>
  <si>
    <t>QC aseg/brainmask</t>
  </si>
  <si>
    <t>Transfer T1 to Linux</t>
  </si>
  <si>
    <t>res.nii b0</t>
  </si>
  <si>
    <t>res.nii b1000</t>
  </si>
  <si>
    <t>CHECK FOR FILES</t>
  </si>
  <si>
    <t>DKI (4D.nii)</t>
  </si>
  <si>
    <t>DKI PROCESSING</t>
  </si>
  <si>
    <t>creategradientfiles</t>
  </si>
  <si>
    <t>QC final_script_analysis_CamCAN output</t>
  </si>
  <si>
    <t>fa.nii (cc 0.7)</t>
  </si>
  <si>
    <t>res.nii b2000</t>
  </si>
  <si>
    <t>final_script_analysis</t>
  </si>
  <si>
    <t>MALE</t>
  </si>
  <si>
    <t>FEMALE</t>
  </si>
  <si>
    <t>Hand</t>
  </si>
  <si>
    <t>Age</t>
  </si>
  <si>
    <t>RA</t>
  </si>
  <si>
    <t>dke.fib</t>
  </si>
  <si>
    <t>ghosting b0 (levels 1-3)</t>
  </si>
  <si>
    <t>ghosting b1000 (levels 1-3)</t>
  </si>
  <si>
    <t>ghosting b2000 (levels 1-3)</t>
  </si>
  <si>
    <t xml:space="preserve"> complete (Z = 63)</t>
  </si>
  <si>
    <t>drops b0 (Z: 1,2,33)</t>
  </si>
  <si>
    <t>drops b1000 (3:32)</t>
  </si>
  <si>
    <t>drops b2000 (34:63)</t>
  </si>
  <si>
    <t>DKI IMAGE</t>
  </si>
  <si>
    <t>sub-CC120276'</t>
  </si>
  <si>
    <t>sub-CC510256'</t>
  </si>
  <si>
    <t>sub-CC520391'</t>
  </si>
  <si>
    <t>sub-CC510434'</t>
  </si>
  <si>
    <t>T2w (QC)</t>
  </si>
  <si>
    <t>sub-CC510415'</t>
  </si>
  <si>
    <t>sub-CC520002'</t>
  </si>
  <si>
    <t>sub-CC110037'</t>
  </si>
  <si>
    <t>T1w (QC)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</si>
</sst>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0" fillId="0" borderId="0" xfId="0" quotePrefix="1"/>
    <xf numFmtId="0" fontId="0" fillId="0" borderId="0" xfId="0" applyBorder="1"/>
    <xf numFmtId="0" fontId="0" fillId="0" borderId="10" xfId="0" applyBorder="1" applyAlignment="1">
      <alignment horizontal="left"/>
    </xf>
    <xf numFmtId="0" fontId="0" fillId="8" borderId="0" xfId="0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2" fillId="7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0" xfId="0" applyFont="1" applyBorder="1"/>
    <xf numFmtId="0" fontId="3" fillId="9" borderId="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0" xfId="0" applyFill="1" applyBorder="1"/>
    <xf numFmtId="0" fontId="0" fillId="0" borderId="10" xfId="0" quotePrefix="1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7" activeCellId="1" sqref="A8:XFD16 A17:XFD17"/>
    </sheetView>
  </sheetViews>
  <sheetFormatPr baseColWidth="10" defaultColWidth="8.83203125" defaultRowHeight="15" x14ac:dyDescent="0.2"/>
  <cols>
    <col min="1" max="1" width="4.83203125" customWidth="1"/>
    <col min="2" max="2" width="15.1640625" bestFit="1" customWidth="1"/>
    <col min="3" max="3" width="4.6640625" customWidth="1"/>
    <col min="4" max="4" width="6.83203125" customWidth="1"/>
    <col min="5" max="5" width="11.1640625" customWidth="1"/>
    <col min="6" max="6" width="19" style="18" customWidth="1"/>
    <col min="7" max="7" width="37.5" style="18" hidden="1" customWidth="1"/>
    <col min="8" max="8" width="20.6640625" style="25" customWidth="1"/>
    <col min="9" max="9" width="27.1640625" style="25" bestFit="1" customWidth="1"/>
    <col min="10" max="10" width="29.33203125" style="25" customWidth="1"/>
    <col min="11" max="11" width="19.83203125" style="26" customWidth="1"/>
    <col min="12" max="12" width="21.5" style="26" customWidth="1"/>
    <col min="13" max="13" width="31.33203125" style="28" customWidth="1"/>
    <col min="14" max="15" width="37.5" style="27" customWidth="1"/>
    <col min="16" max="16" width="42.1640625" style="27" customWidth="1"/>
    <col min="17" max="17" width="23.5" style="28" customWidth="1"/>
    <col min="18" max="18" width="29" style="28" customWidth="1"/>
    <col min="19" max="19" width="28.83203125" style="28" customWidth="1"/>
    <col min="20" max="20" width="19.33203125" style="29" customWidth="1"/>
    <col min="21" max="21" width="20.1640625" style="29" customWidth="1"/>
    <col min="22" max="22" width="15.33203125" style="30" customWidth="1"/>
    <col min="23" max="26" width="14.5" style="30" customWidth="1"/>
  </cols>
  <sheetData>
    <row r="1" spans="1:128" x14ac:dyDescent="0.2">
      <c r="H1" s="64" t="s">
        <v>664</v>
      </c>
      <c r="I1" s="64"/>
      <c r="J1" s="64"/>
      <c r="K1" s="72" t="s">
        <v>4</v>
      </c>
      <c r="L1" s="73"/>
      <c r="M1" s="65" t="s">
        <v>685</v>
      </c>
      <c r="N1" s="65"/>
      <c r="O1" s="65"/>
      <c r="P1" s="65"/>
      <c r="Q1" s="65"/>
      <c r="R1" s="65"/>
      <c r="S1" s="66"/>
      <c r="T1" s="70" t="s">
        <v>666</v>
      </c>
      <c r="U1" s="71"/>
      <c r="V1" s="67" t="s">
        <v>668</v>
      </c>
      <c r="W1" s="68"/>
      <c r="X1" s="68"/>
      <c r="Y1" s="68"/>
      <c r="Z1" s="69"/>
    </row>
    <row r="2" spans="1:128" s="10" customFormat="1" ht="16" thickBot="1" x14ac:dyDescent="0.25">
      <c r="A2" s="10" t="s">
        <v>676</v>
      </c>
      <c r="B2" s="11" t="s">
        <v>3</v>
      </c>
      <c r="C2" s="11" t="s">
        <v>675</v>
      </c>
      <c r="D2" s="11" t="s">
        <v>674</v>
      </c>
      <c r="E2" s="11" t="s">
        <v>2</v>
      </c>
      <c r="F2" s="11" t="s">
        <v>661</v>
      </c>
      <c r="G2" s="11" t="s">
        <v>1</v>
      </c>
      <c r="H2" s="12" t="s">
        <v>694</v>
      </c>
      <c r="I2" s="12" t="s">
        <v>690</v>
      </c>
      <c r="J2" s="12" t="s">
        <v>665</v>
      </c>
      <c r="K2" s="13" t="s">
        <v>4</v>
      </c>
      <c r="L2" s="13" t="s">
        <v>660</v>
      </c>
      <c r="M2" s="17" t="s">
        <v>681</v>
      </c>
      <c r="N2" s="14" t="s">
        <v>682</v>
      </c>
      <c r="O2" s="14" t="s">
        <v>683</v>
      </c>
      <c r="P2" s="14" t="s">
        <v>684</v>
      </c>
      <c r="Q2" s="17" t="s">
        <v>678</v>
      </c>
      <c r="R2" s="17" t="s">
        <v>679</v>
      </c>
      <c r="S2" s="17" t="s">
        <v>680</v>
      </c>
      <c r="T2" s="15" t="s">
        <v>667</v>
      </c>
      <c r="U2" s="15" t="s">
        <v>671</v>
      </c>
      <c r="V2" s="16" t="s">
        <v>669</v>
      </c>
      <c r="W2" s="16" t="s">
        <v>662</v>
      </c>
      <c r="X2" s="16" t="s">
        <v>663</v>
      </c>
      <c r="Y2" s="16" t="s">
        <v>670</v>
      </c>
      <c r="Z2" s="16" t="s">
        <v>677</v>
      </c>
    </row>
    <row r="3" spans="1:128" s="9" customFormat="1" ht="16" thickTop="1" x14ac:dyDescent="0.2">
      <c r="A3" s="8"/>
      <c r="B3" s="42" t="s">
        <v>693</v>
      </c>
      <c r="C3">
        <v>18</v>
      </c>
      <c r="D3">
        <v>89</v>
      </c>
      <c r="E3" t="s">
        <v>672</v>
      </c>
      <c r="F3" s="18" t="s">
        <v>0</v>
      </c>
      <c r="G3" s="18" t="s">
        <v>0</v>
      </c>
      <c r="H3" s="19"/>
      <c r="I3" s="19"/>
      <c r="J3" s="19"/>
      <c r="K3" s="20"/>
      <c r="L3" s="20"/>
      <c r="M3" s="39"/>
      <c r="N3" s="22"/>
      <c r="O3" s="22"/>
      <c r="P3" s="22"/>
      <c r="Q3" s="21"/>
      <c r="R3" s="40"/>
      <c r="S3" s="40"/>
      <c r="T3" s="23"/>
      <c r="U3" s="23"/>
      <c r="V3" s="24"/>
      <c r="W3" s="24"/>
      <c r="X3" s="24"/>
      <c r="Y3" s="24"/>
      <c r="Z3" s="24"/>
    </row>
    <row r="4" spans="1:128" s="5" customFormat="1" x14ac:dyDescent="0.2">
      <c r="A4" s="63"/>
      <c r="B4" s="41" t="s">
        <v>12</v>
      </c>
      <c r="C4">
        <v>23</v>
      </c>
      <c r="D4">
        <v>63</v>
      </c>
      <c r="E4" t="s">
        <v>672</v>
      </c>
      <c r="F4" s="18" t="s">
        <v>0</v>
      </c>
      <c r="G4" s="32" t="s">
        <v>0</v>
      </c>
      <c r="H4" s="33"/>
      <c r="I4" s="33"/>
      <c r="J4" s="33"/>
      <c r="K4" s="34"/>
      <c r="L4" s="34"/>
      <c r="M4" s="36"/>
      <c r="N4" s="35"/>
      <c r="O4" s="35"/>
      <c r="P4" s="35"/>
      <c r="Q4" s="36"/>
      <c r="R4" s="36"/>
      <c r="S4" s="36"/>
      <c r="T4" s="23"/>
      <c r="U4" s="29"/>
      <c r="V4" s="31"/>
      <c r="W4" s="30"/>
      <c r="X4" s="30"/>
      <c r="Y4" s="30"/>
      <c r="Z4" s="30"/>
      <c r="AA4" s="1"/>
      <c r="AB4" s="1"/>
      <c r="AC4" s="1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</row>
    <row r="5" spans="1:128" s="5" customFormat="1" x14ac:dyDescent="0.2">
      <c r="A5" s="1"/>
      <c r="B5" s="42" t="s">
        <v>686</v>
      </c>
      <c r="C5">
        <v>23</v>
      </c>
      <c r="D5">
        <v>71</v>
      </c>
      <c r="E5" t="s">
        <v>673</v>
      </c>
      <c r="F5" s="18" t="s">
        <v>0</v>
      </c>
      <c r="G5" s="18"/>
      <c r="H5" s="25"/>
      <c r="I5" s="25"/>
      <c r="J5" s="25"/>
      <c r="K5" s="26"/>
      <c r="L5" s="26"/>
      <c r="M5" s="28"/>
      <c r="N5" s="27"/>
      <c r="O5" s="27"/>
      <c r="P5" s="27"/>
      <c r="Q5" s="28"/>
      <c r="R5" s="28"/>
      <c r="S5" s="28"/>
      <c r="T5" s="23"/>
      <c r="U5" s="29"/>
      <c r="V5" s="30"/>
      <c r="W5" s="30"/>
      <c r="X5" s="30"/>
      <c r="Y5" s="30"/>
      <c r="Z5" s="30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</row>
    <row r="6" spans="1:128" s="4" customFormat="1" x14ac:dyDescent="0.2">
      <c r="A6" s="38"/>
      <c r="B6" s="43" t="s">
        <v>46</v>
      </c>
      <c r="C6" s="7">
        <v>23</v>
      </c>
      <c r="D6" s="7">
        <v>100</v>
      </c>
      <c r="E6" s="7" t="s">
        <v>673</v>
      </c>
      <c r="F6" s="18" t="s">
        <v>0</v>
      </c>
      <c r="G6" s="37"/>
      <c r="H6" s="25"/>
      <c r="I6" s="25"/>
      <c r="J6" s="25"/>
      <c r="K6" s="26"/>
      <c r="L6" s="26"/>
      <c r="M6" s="28"/>
      <c r="N6" s="27"/>
      <c r="O6" s="27"/>
      <c r="P6" s="27"/>
      <c r="Q6" s="28"/>
      <c r="R6" s="28"/>
      <c r="S6" s="28"/>
      <c r="T6" s="23"/>
      <c r="U6" s="29"/>
      <c r="V6" s="30"/>
      <c r="W6" s="30"/>
      <c r="X6" s="30"/>
      <c r="Y6" s="30"/>
      <c r="Z6" s="30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</row>
    <row r="7" spans="1:128" s="2" customFormat="1" x14ac:dyDescent="0.2">
      <c r="A7" s="3"/>
      <c r="B7" s="41" t="s">
        <v>49</v>
      </c>
      <c r="C7">
        <v>23</v>
      </c>
      <c r="D7">
        <v>100</v>
      </c>
      <c r="E7" t="s">
        <v>672</v>
      </c>
      <c r="F7" s="18" t="s">
        <v>0</v>
      </c>
      <c r="G7" s="18"/>
      <c r="H7" s="25"/>
      <c r="I7" s="25"/>
      <c r="J7" s="25"/>
      <c r="K7" s="26"/>
      <c r="L7" s="26"/>
      <c r="M7" s="28"/>
      <c r="N7" s="27"/>
      <c r="O7" s="27"/>
      <c r="P7" s="27"/>
      <c r="Q7" s="28"/>
      <c r="R7" s="28"/>
      <c r="S7" s="28"/>
      <c r="T7" s="23"/>
      <c r="U7" s="29"/>
      <c r="V7" s="30"/>
      <c r="W7" s="30"/>
      <c r="X7" s="30"/>
      <c r="Y7" s="30"/>
      <c r="Z7" s="30"/>
      <c r="AA7" s="3"/>
      <c r="AB7" s="3"/>
      <c r="AC7" s="3"/>
    </row>
    <row r="8" spans="1:128" x14ac:dyDescent="0.2">
      <c r="A8" s="5"/>
      <c r="B8" s="42" t="s">
        <v>687</v>
      </c>
      <c r="C8">
        <v>63</v>
      </c>
      <c r="D8">
        <v>100</v>
      </c>
      <c r="E8" t="s">
        <v>672</v>
      </c>
      <c r="F8" s="18" t="s">
        <v>0</v>
      </c>
      <c r="I8" s="33"/>
      <c r="Q8" s="44"/>
      <c r="R8" s="44"/>
      <c r="S8" s="44"/>
      <c r="T8" s="23"/>
    </row>
    <row r="9" spans="1:128" x14ac:dyDescent="0.2">
      <c r="A9" s="5"/>
      <c r="B9" s="42" t="s">
        <v>691</v>
      </c>
      <c r="C9">
        <v>64</v>
      </c>
      <c r="D9">
        <v>100</v>
      </c>
      <c r="E9" t="s">
        <v>673</v>
      </c>
      <c r="F9" s="18" t="s">
        <v>0</v>
      </c>
      <c r="T9" s="23"/>
    </row>
    <row r="10" spans="1:128" x14ac:dyDescent="0.2">
      <c r="A10" s="5"/>
      <c r="B10" s="42" t="s">
        <v>692</v>
      </c>
      <c r="C10">
        <v>64</v>
      </c>
      <c r="D10">
        <v>88</v>
      </c>
      <c r="E10" t="s">
        <v>673</v>
      </c>
      <c r="F10" s="18" t="s">
        <v>0</v>
      </c>
      <c r="Q10" s="44"/>
      <c r="R10" s="44"/>
      <c r="S10" s="44"/>
      <c r="T10" s="23"/>
    </row>
    <row r="11" spans="1:128" x14ac:dyDescent="0.2">
      <c r="A11" s="5"/>
      <c r="B11" s="42" t="s">
        <v>688</v>
      </c>
      <c r="C11">
        <v>64</v>
      </c>
      <c r="D11">
        <v>89</v>
      </c>
      <c r="E11" t="s">
        <v>673</v>
      </c>
      <c r="F11" s="18" t="s">
        <v>0</v>
      </c>
      <c r="H11" s="33"/>
      <c r="I11" s="33"/>
      <c r="Q11" s="44"/>
      <c r="R11" s="44"/>
      <c r="S11" s="44"/>
      <c r="T11" s="23"/>
    </row>
    <row r="12" spans="1:128" ht="16" thickBot="1" x14ac:dyDescent="0.25">
      <c r="A12" s="5"/>
      <c r="B12" s="42" t="s">
        <v>689</v>
      </c>
      <c r="C12">
        <v>65</v>
      </c>
      <c r="D12">
        <v>16</v>
      </c>
      <c r="E12" t="s">
        <v>673</v>
      </c>
      <c r="F12" s="18" t="s">
        <v>0</v>
      </c>
      <c r="H12" s="45"/>
      <c r="I12" s="45"/>
      <c r="J12" s="46"/>
      <c r="K12" s="47"/>
      <c r="L12" s="47"/>
      <c r="M12" s="48"/>
      <c r="N12" s="49"/>
      <c r="O12" s="49"/>
      <c r="P12" s="49"/>
      <c r="Q12" s="50"/>
      <c r="R12" s="50"/>
      <c r="S12" s="50"/>
      <c r="T12" s="51"/>
      <c r="U12" s="52"/>
      <c r="V12" s="53"/>
      <c r="W12" s="53"/>
      <c r="X12" s="53"/>
      <c r="Y12" s="53"/>
      <c r="Z12" s="53"/>
    </row>
    <row r="13" spans="1:128" s="56" customFormat="1" ht="16" thickTop="1" x14ac:dyDescent="0.2">
      <c r="A13" s="54"/>
      <c r="B13" s="55"/>
      <c r="F13" s="57"/>
      <c r="G13" s="57"/>
      <c r="H13" s="58"/>
      <c r="I13" s="58"/>
      <c r="J13" s="58"/>
      <c r="K13" s="59"/>
      <c r="L13" s="59"/>
      <c r="M13" s="21"/>
      <c r="N13" s="22"/>
      <c r="O13" s="22"/>
      <c r="P13" s="22"/>
      <c r="Q13" s="62"/>
      <c r="R13" s="62"/>
      <c r="S13" s="62"/>
      <c r="T13" s="60"/>
      <c r="U13" s="60"/>
      <c r="V13" s="61"/>
      <c r="W13" s="61"/>
      <c r="X13" s="61"/>
      <c r="Y13" s="61"/>
      <c r="Z13" s="61"/>
    </row>
    <row r="14" spans="1:128" x14ac:dyDescent="0.2">
      <c r="A14" s="5"/>
      <c r="B14" s="42"/>
      <c r="T14" s="23"/>
    </row>
    <row r="15" spans="1:128" x14ac:dyDescent="0.2">
      <c r="A15" s="5"/>
      <c r="B15" s="41"/>
      <c r="T15" s="23"/>
    </row>
    <row r="16" spans="1:128" x14ac:dyDescent="0.2">
      <c r="A16" s="5"/>
      <c r="B16" s="41"/>
      <c r="T16" s="23"/>
    </row>
    <row r="17" spans="1:20" x14ac:dyDescent="0.2">
      <c r="A17" s="5"/>
      <c r="B17" s="41"/>
      <c r="T17" s="23"/>
    </row>
    <row r="18" spans="1:20" x14ac:dyDescent="0.2">
      <c r="A18" s="5"/>
      <c r="B18" s="41"/>
      <c r="I18" s="33"/>
      <c r="Q18" s="44"/>
      <c r="R18" s="44"/>
      <c r="S18" s="44"/>
      <c r="T18" s="23"/>
    </row>
    <row r="19" spans="1:20" x14ac:dyDescent="0.2">
      <c r="A19" s="5"/>
      <c r="B19" s="41"/>
      <c r="T19" s="23"/>
    </row>
    <row r="20" spans="1:20" x14ac:dyDescent="0.2">
      <c r="A20" s="5"/>
      <c r="B20" s="41"/>
      <c r="Q20" s="44"/>
      <c r="R20" s="44"/>
      <c r="S20" s="44"/>
      <c r="T20" s="23"/>
    </row>
    <row r="21" spans="1:20" x14ac:dyDescent="0.2">
      <c r="A21" s="5"/>
      <c r="B21" s="41"/>
      <c r="Q21" s="44"/>
      <c r="R21" s="44"/>
      <c r="S21" s="44"/>
      <c r="T21" s="23"/>
    </row>
    <row r="22" spans="1:20" x14ac:dyDescent="0.2">
      <c r="A22" s="5"/>
      <c r="B22" s="41"/>
      <c r="I22" s="45"/>
      <c r="Q22" s="44"/>
      <c r="R22" s="44"/>
      <c r="S22" s="44"/>
      <c r="T22" s="23"/>
    </row>
  </sheetData>
  <sortState xmlns:xlrd2="http://schemas.microsoft.com/office/spreadsheetml/2017/richdata2" ref="A3:Y644">
    <sortCondition ref="C1"/>
  </sortState>
  <mergeCells count="5">
    <mergeCell ref="H1:J1"/>
    <mergeCell ref="M1:S1"/>
    <mergeCell ref="V1:Z1"/>
    <mergeCell ref="T1:U1"/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53"/>
  <sheetViews>
    <sheetView workbookViewId="0">
      <selection activeCell="A2" sqref="A2:A653"/>
    </sheetView>
  </sheetViews>
  <sheetFormatPr baseColWidth="10" defaultColWidth="8.83203125" defaultRowHeight="15" x14ac:dyDescent="0.2"/>
  <sheetData>
    <row r="1" spans="1:3" x14ac:dyDescent="0.2">
      <c r="A1" t="s">
        <v>657</v>
      </c>
      <c r="C1" t="s">
        <v>658</v>
      </c>
    </row>
    <row r="2" spans="1:3" x14ac:dyDescent="0.2">
      <c r="A2" s="6" t="s">
        <v>659</v>
      </c>
      <c r="C2" t="s">
        <v>5</v>
      </c>
    </row>
    <row r="3" spans="1:3" x14ac:dyDescent="0.2">
      <c r="A3" t="s">
        <v>6</v>
      </c>
      <c r="C3" t="s">
        <v>6</v>
      </c>
    </row>
    <row r="4" spans="1:3" x14ac:dyDescent="0.2">
      <c r="A4" t="s">
        <v>7</v>
      </c>
      <c r="C4" t="s">
        <v>7</v>
      </c>
    </row>
    <row r="5" spans="1:3" x14ac:dyDescent="0.2">
      <c r="A5" t="s">
        <v>8</v>
      </c>
      <c r="C5" t="s">
        <v>8</v>
      </c>
    </row>
    <row r="6" spans="1:3" x14ac:dyDescent="0.2">
      <c r="A6" t="s">
        <v>653</v>
      </c>
      <c r="C6" t="s">
        <v>9</v>
      </c>
    </row>
    <row r="7" spans="1:3" x14ac:dyDescent="0.2">
      <c r="A7" t="s">
        <v>9</v>
      </c>
      <c r="C7" t="s">
        <v>10</v>
      </c>
    </row>
    <row r="8" spans="1:3" x14ac:dyDescent="0.2">
      <c r="A8" t="s">
        <v>10</v>
      </c>
      <c r="C8" t="s">
        <v>11</v>
      </c>
    </row>
    <row r="9" spans="1:3" x14ac:dyDescent="0.2">
      <c r="A9" t="s">
        <v>11</v>
      </c>
      <c r="C9" t="s">
        <v>12</v>
      </c>
    </row>
    <row r="10" spans="1:3" x14ac:dyDescent="0.2">
      <c r="A10" t="s">
        <v>12</v>
      </c>
      <c r="C10" t="s">
        <v>13</v>
      </c>
    </row>
    <row r="11" spans="1:3" x14ac:dyDescent="0.2">
      <c r="A11" t="s">
        <v>13</v>
      </c>
      <c r="C11" t="s">
        <v>14</v>
      </c>
    </row>
    <row r="12" spans="1:3" x14ac:dyDescent="0.2">
      <c r="A12" t="s">
        <v>14</v>
      </c>
      <c r="C12" t="s">
        <v>15</v>
      </c>
    </row>
    <row r="13" spans="1:3" x14ac:dyDescent="0.2">
      <c r="A13" t="s">
        <v>15</v>
      </c>
      <c r="C13" t="s">
        <v>16</v>
      </c>
    </row>
    <row r="14" spans="1:3" x14ac:dyDescent="0.2">
      <c r="A14" t="s">
        <v>16</v>
      </c>
      <c r="C14" t="s">
        <v>17</v>
      </c>
    </row>
    <row r="15" spans="1:3" x14ac:dyDescent="0.2">
      <c r="A15" t="s">
        <v>17</v>
      </c>
      <c r="C15" t="s">
        <v>18</v>
      </c>
    </row>
    <row r="16" spans="1:3" x14ac:dyDescent="0.2">
      <c r="A16" t="s">
        <v>18</v>
      </c>
      <c r="C16" t="s">
        <v>19</v>
      </c>
    </row>
    <row r="17" spans="1:3" x14ac:dyDescent="0.2">
      <c r="A17" t="s">
        <v>19</v>
      </c>
      <c r="C17" t="s">
        <v>20</v>
      </c>
    </row>
    <row r="18" spans="1:3" x14ac:dyDescent="0.2">
      <c r="A18" t="s">
        <v>20</v>
      </c>
      <c r="C18" t="s">
        <v>21</v>
      </c>
    </row>
    <row r="19" spans="1:3" x14ac:dyDescent="0.2">
      <c r="A19" t="s">
        <v>21</v>
      </c>
      <c r="C19" t="s">
        <v>22</v>
      </c>
    </row>
    <row r="20" spans="1:3" x14ac:dyDescent="0.2">
      <c r="A20" t="s">
        <v>22</v>
      </c>
      <c r="C20" t="s">
        <v>23</v>
      </c>
    </row>
    <row r="21" spans="1:3" x14ac:dyDescent="0.2">
      <c r="A21" t="s">
        <v>23</v>
      </c>
      <c r="C21" t="s">
        <v>24</v>
      </c>
    </row>
    <row r="22" spans="1:3" x14ac:dyDescent="0.2">
      <c r="A22" t="s">
        <v>24</v>
      </c>
      <c r="C22" t="s">
        <v>25</v>
      </c>
    </row>
    <row r="23" spans="1:3" x14ac:dyDescent="0.2">
      <c r="A23" t="s">
        <v>25</v>
      </c>
      <c r="C23" t="s">
        <v>26</v>
      </c>
    </row>
    <row r="24" spans="1:3" x14ac:dyDescent="0.2">
      <c r="A24" t="s">
        <v>26</v>
      </c>
      <c r="C24" t="s">
        <v>27</v>
      </c>
    </row>
    <row r="25" spans="1:3" x14ac:dyDescent="0.2">
      <c r="A25" t="s">
        <v>27</v>
      </c>
      <c r="C25" t="s">
        <v>28</v>
      </c>
    </row>
    <row r="26" spans="1:3" x14ac:dyDescent="0.2">
      <c r="A26" t="s">
        <v>28</v>
      </c>
      <c r="C26" t="s">
        <v>29</v>
      </c>
    </row>
    <row r="27" spans="1:3" x14ac:dyDescent="0.2">
      <c r="A27" t="s">
        <v>29</v>
      </c>
      <c r="C27" t="s">
        <v>30</v>
      </c>
    </row>
    <row r="28" spans="1:3" x14ac:dyDescent="0.2">
      <c r="A28" t="s">
        <v>30</v>
      </c>
      <c r="C28" t="s">
        <v>31</v>
      </c>
    </row>
    <row r="29" spans="1:3" x14ac:dyDescent="0.2">
      <c r="A29" t="s">
        <v>31</v>
      </c>
      <c r="C29" t="s">
        <v>32</v>
      </c>
    </row>
    <row r="30" spans="1:3" x14ac:dyDescent="0.2">
      <c r="A30" t="s">
        <v>32</v>
      </c>
      <c r="C30" t="s">
        <v>33</v>
      </c>
    </row>
    <row r="31" spans="1:3" x14ac:dyDescent="0.2">
      <c r="A31" t="s">
        <v>33</v>
      </c>
      <c r="C31" t="s">
        <v>34</v>
      </c>
    </row>
    <row r="32" spans="1:3" x14ac:dyDescent="0.2">
      <c r="A32" t="s">
        <v>34</v>
      </c>
      <c r="C32" t="s">
        <v>35</v>
      </c>
    </row>
    <row r="33" spans="1:3" x14ac:dyDescent="0.2">
      <c r="A33" t="s">
        <v>35</v>
      </c>
      <c r="C33" t="s">
        <v>36</v>
      </c>
    </row>
    <row r="34" spans="1:3" x14ac:dyDescent="0.2">
      <c r="A34" t="s">
        <v>36</v>
      </c>
      <c r="C34" t="s">
        <v>37</v>
      </c>
    </row>
    <row r="35" spans="1:3" x14ac:dyDescent="0.2">
      <c r="A35" t="s">
        <v>37</v>
      </c>
      <c r="C35" t="s">
        <v>38</v>
      </c>
    </row>
    <row r="36" spans="1:3" x14ac:dyDescent="0.2">
      <c r="A36" t="s">
        <v>38</v>
      </c>
      <c r="C36" t="s">
        <v>39</v>
      </c>
    </row>
    <row r="37" spans="1:3" x14ac:dyDescent="0.2">
      <c r="A37" t="s">
        <v>39</v>
      </c>
      <c r="C37" t="s">
        <v>40</v>
      </c>
    </row>
    <row r="38" spans="1:3" x14ac:dyDescent="0.2">
      <c r="A38" t="s">
        <v>40</v>
      </c>
      <c r="C38" t="s">
        <v>41</v>
      </c>
    </row>
    <row r="39" spans="1:3" x14ac:dyDescent="0.2">
      <c r="A39" t="s">
        <v>41</v>
      </c>
      <c r="C39" t="s">
        <v>42</v>
      </c>
    </row>
    <row r="40" spans="1:3" x14ac:dyDescent="0.2">
      <c r="A40" t="s">
        <v>42</v>
      </c>
      <c r="C40" t="s">
        <v>43</v>
      </c>
    </row>
    <row r="41" spans="1:3" x14ac:dyDescent="0.2">
      <c r="A41" t="s">
        <v>43</v>
      </c>
      <c r="C41" t="s">
        <v>44</v>
      </c>
    </row>
    <row r="42" spans="1:3" x14ac:dyDescent="0.2">
      <c r="A42" t="s">
        <v>44</v>
      </c>
      <c r="C42" t="s">
        <v>45</v>
      </c>
    </row>
    <row r="43" spans="1:3" x14ac:dyDescent="0.2">
      <c r="A43" t="s">
        <v>45</v>
      </c>
      <c r="C43" t="s">
        <v>46</v>
      </c>
    </row>
    <row r="44" spans="1:3" x14ac:dyDescent="0.2">
      <c r="A44" t="s">
        <v>46</v>
      </c>
      <c r="C44" t="s">
        <v>47</v>
      </c>
    </row>
    <row r="45" spans="1:3" x14ac:dyDescent="0.2">
      <c r="A45" t="s">
        <v>47</v>
      </c>
      <c r="C45" t="s">
        <v>48</v>
      </c>
    </row>
    <row r="46" spans="1:3" x14ac:dyDescent="0.2">
      <c r="A46" t="s">
        <v>48</v>
      </c>
      <c r="C46" t="s">
        <v>49</v>
      </c>
    </row>
    <row r="47" spans="1:3" x14ac:dyDescent="0.2">
      <c r="A47" t="s">
        <v>49</v>
      </c>
      <c r="C47" t="s">
        <v>50</v>
      </c>
    </row>
    <row r="48" spans="1:3" x14ac:dyDescent="0.2">
      <c r="A48" t="s">
        <v>50</v>
      </c>
      <c r="C48" t="s">
        <v>51</v>
      </c>
    </row>
    <row r="49" spans="1:3" x14ac:dyDescent="0.2">
      <c r="A49" t="s">
        <v>51</v>
      </c>
      <c r="C49" t="s">
        <v>52</v>
      </c>
    </row>
    <row r="50" spans="1:3" x14ac:dyDescent="0.2">
      <c r="A50" t="s">
        <v>52</v>
      </c>
      <c r="C50" t="s">
        <v>53</v>
      </c>
    </row>
    <row r="51" spans="1:3" x14ac:dyDescent="0.2">
      <c r="A51" t="s">
        <v>53</v>
      </c>
      <c r="C51" t="s">
        <v>54</v>
      </c>
    </row>
    <row r="52" spans="1:3" x14ac:dyDescent="0.2">
      <c r="A52" t="s">
        <v>54</v>
      </c>
      <c r="C52" t="s">
        <v>55</v>
      </c>
    </row>
    <row r="53" spans="1:3" x14ac:dyDescent="0.2">
      <c r="A53" t="s">
        <v>55</v>
      </c>
      <c r="C53" t="s">
        <v>56</v>
      </c>
    </row>
    <row r="54" spans="1:3" x14ac:dyDescent="0.2">
      <c r="A54" t="s">
        <v>56</v>
      </c>
      <c r="C54" t="s">
        <v>57</v>
      </c>
    </row>
    <row r="55" spans="1:3" x14ac:dyDescent="0.2">
      <c r="A55" t="s">
        <v>57</v>
      </c>
      <c r="C55" t="s">
        <v>58</v>
      </c>
    </row>
    <row r="56" spans="1:3" x14ac:dyDescent="0.2">
      <c r="A56" t="s">
        <v>58</v>
      </c>
      <c r="C56" t="s">
        <v>59</v>
      </c>
    </row>
    <row r="57" spans="1:3" x14ac:dyDescent="0.2">
      <c r="A57" t="s">
        <v>59</v>
      </c>
      <c r="C57" t="s">
        <v>60</v>
      </c>
    </row>
    <row r="58" spans="1:3" x14ac:dyDescent="0.2">
      <c r="A58" t="s">
        <v>60</v>
      </c>
      <c r="C58" t="s">
        <v>61</v>
      </c>
    </row>
    <row r="59" spans="1:3" x14ac:dyDescent="0.2">
      <c r="A59" t="s">
        <v>61</v>
      </c>
      <c r="C59" t="s">
        <v>62</v>
      </c>
    </row>
    <row r="60" spans="1:3" x14ac:dyDescent="0.2">
      <c r="A60" t="s">
        <v>62</v>
      </c>
      <c r="C60" t="s">
        <v>63</v>
      </c>
    </row>
    <row r="61" spans="1:3" x14ac:dyDescent="0.2">
      <c r="A61" t="s">
        <v>63</v>
      </c>
      <c r="C61" t="s">
        <v>64</v>
      </c>
    </row>
    <row r="62" spans="1:3" x14ac:dyDescent="0.2">
      <c r="A62" t="s">
        <v>64</v>
      </c>
      <c r="C62" t="s">
        <v>65</v>
      </c>
    </row>
    <row r="63" spans="1:3" x14ac:dyDescent="0.2">
      <c r="A63" t="s">
        <v>65</v>
      </c>
      <c r="C63" t="s">
        <v>66</v>
      </c>
    </row>
    <row r="64" spans="1:3" x14ac:dyDescent="0.2">
      <c r="A64" t="s">
        <v>66</v>
      </c>
      <c r="C64" t="s">
        <v>67</v>
      </c>
    </row>
    <row r="65" spans="1:3" x14ac:dyDescent="0.2">
      <c r="A65" t="s">
        <v>67</v>
      </c>
      <c r="C65" t="s">
        <v>68</v>
      </c>
    </row>
    <row r="66" spans="1:3" x14ac:dyDescent="0.2">
      <c r="A66" t="s">
        <v>68</v>
      </c>
      <c r="C66" t="s">
        <v>69</v>
      </c>
    </row>
    <row r="67" spans="1:3" x14ac:dyDescent="0.2">
      <c r="A67" t="s">
        <v>69</v>
      </c>
      <c r="C67" t="s">
        <v>70</v>
      </c>
    </row>
    <row r="68" spans="1:3" x14ac:dyDescent="0.2">
      <c r="A68" t="s">
        <v>70</v>
      </c>
      <c r="C68" t="s">
        <v>71</v>
      </c>
    </row>
    <row r="69" spans="1:3" x14ac:dyDescent="0.2">
      <c r="A69" t="s">
        <v>71</v>
      </c>
      <c r="C69" t="s">
        <v>72</v>
      </c>
    </row>
    <row r="70" spans="1:3" x14ac:dyDescent="0.2">
      <c r="A70" t="s">
        <v>72</v>
      </c>
      <c r="C70" t="s">
        <v>73</v>
      </c>
    </row>
    <row r="71" spans="1:3" x14ac:dyDescent="0.2">
      <c r="A71" t="s">
        <v>73</v>
      </c>
      <c r="C71" t="s">
        <v>74</v>
      </c>
    </row>
    <row r="72" spans="1:3" x14ac:dyDescent="0.2">
      <c r="A72" t="s">
        <v>74</v>
      </c>
      <c r="C72" t="s">
        <v>75</v>
      </c>
    </row>
    <row r="73" spans="1:3" x14ac:dyDescent="0.2">
      <c r="A73" t="s">
        <v>75</v>
      </c>
      <c r="C73" t="s">
        <v>76</v>
      </c>
    </row>
    <row r="74" spans="1:3" x14ac:dyDescent="0.2">
      <c r="A74" t="s">
        <v>76</v>
      </c>
      <c r="C74" t="s">
        <v>77</v>
      </c>
    </row>
    <row r="75" spans="1:3" x14ac:dyDescent="0.2">
      <c r="A75" t="s">
        <v>77</v>
      </c>
      <c r="C75" t="s">
        <v>78</v>
      </c>
    </row>
    <row r="76" spans="1:3" x14ac:dyDescent="0.2">
      <c r="A76" t="s">
        <v>78</v>
      </c>
      <c r="C76" t="s">
        <v>79</v>
      </c>
    </row>
    <row r="77" spans="1:3" x14ac:dyDescent="0.2">
      <c r="A77" t="s">
        <v>79</v>
      </c>
      <c r="C77" t="s">
        <v>80</v>
      </c>
    </row>
    <row r="78" spans="1:3" x14ac:dyDescent="0.2">
      <c r="A78" t="s">
        <v>80</v>
      </c>
      <c r="C78" t="s">
        <v>81</v>
      </c>
    </row>
    <row r="79" spans="1:3" x14ac:dyDescent="0.2">
      <c r="A79" t="s">
        <v>81</v>
      </c>
      <c r="C79" t="s">
        <v>82</v>
      </c>
    </row>
    <row r="80" spans="1:3" x14ac:dyDescent="0.2">
      <c r="A80" t="s">
        <v>82</v>
      </c>
      <c r="C80" t="s">
        <v>83</v>
      </c>
    </row>
    <row r="81" spans="1:3" x14ac:dyDescent="0.2">
      <c r="A81" t="s">
        <v>83</v>
      </c>
      <c r="C81" t="s">
        <v>84</v>
      </c>
    </row>
    <row r="82" spans="1:3" x14ac:dyDescent="0.2">
      <c r="A82" t="s">
        <v>84</v>
      </c>
      <c r="C82" t="s">
        <v>85</v>
      </c>
    </row>
    <row r="83" spans="1:3" x14ac:dyDescent="0.2">
      <c r="A83" t="s">
        <v>85</v>
      </c>
      <c r="C83" t="s">
        <v>86</v>
      </c>
    </row>
    <row r="84" spans="1:3" x14ac:dyDescent="0.2">
      <c r="A84" t="s">
        <v>86</v>
      </c>
      <c r="C84" t="s">
        <v>87</v>
      </c>
    </row>
    <row r="85" spans="1:3" x14ac:dyDescent="0.2">
      <c r="A85" t="s">
        <v>87</v>
      </c>
      <c r="C85" t="s">
        <v>88</v>
      </c>
    </row>
    <row r="86" spans="1:3" x14ac:dyDescent="0.2">
      <c r="A86" t="s">
        <v>88</v>
      </c>
      <c r="C86" t="s">
        <v>89</v>
      </c>
    </row>
    <row r="87" spans="1:3" x14ac:dyDescent="0.2">
      <c r="A87" t="s">
        <v>89</v>
      </c>
      <c r="C87" t="s">
        <v>90</v>
      </c>
    </row>
    <row r="88" spans="1:3" x14ac:dyDescent="0.2">
      <c r="A88" t="s">
        <v>90</v>
      </c>
      <c r="C88" t="s">
        <v>91</v>
      </c>
    </row>
    <row r="89" spans="1:3" x14ac:dyDescent="0.2">
      <c r="A89" t="s">
        <v>91</v>
      </c>
      <c r="C89" t="s">
        <v>92</v>
      </c>
    </row>
    <row r="90" spans="1:3" x14ac:dyDescent="0.2">
      <c r="A90" t="s">
        <v>92</v>
      </c>
      <c r="C90" t="s">
        <v>93</v>
      </c>
    </row>
    <row r="91" spans="1:3" x14ac:dyDescent="0.2">
      <c r="A91" t="s">
        <v>93</v>
      </c>
      <c r="C91" t="s">
        <v>94</v>
      </c>
    </row>
    <row r="92" spans="1:3" x14ac:dyDescent="0.2">
      <c r="A92" t="s">
        <v>94</v>
      </c>
      <c r="C92" t="s">
        <v>95</v>
      </c>
    </row>
    <row r="93" spans="1:3" x14ac:dyDescent="0.2">
      <c r="A93" t="s">
        <v>95</v>
      </c>
      <c r="C93" t="s">
        <v>96</v>
      </c>
    </row>
    <row r="94" spans="1:3" x14ac:dyDescent="0.2">
      <c r="A94" t="s">
        <v>96</v>
      </c>
      <c r="C94" t="s">
        <v>97</v>
      </c>
    </row>
    <row r="95" spans="1:3" x14ac:dyDescent="0.2">
      <c r="A95" t="s">
        <v>97</v>
      </c>
      <c r="C95" t="s">
        <v>98</v>
      </c>
    </row>
    <row r="96" spans="1:3" x14ac:dyDescent="0.2">
      <c r="A96" t="s">
        <v>98</v>
      </c>
      <c r="C96" t="s">
        <v>99</v>
      </c>
    </row>
    <row r="97" spans="1:3" x14ac:dyDescent="0.2">
      <c r="A97" t="s">
        <v>99</v>
      </c>
      <c r="C97" t="s">
        <v>100</v>
      </c>
    </row>
    <row r="98" spans="1:3" x14ac:dyDescent="0.2">
      <c r="A98" t="s">
        <v>100</v>
      </c>
      <c r="C98" t="s">
        <v>101</v>
      </c>
    </row>
    <row r="99" spans="1:3" x14ac:dyDescent="0.2">
      <c r="A99" t="s">
        <v>101</v>
      </c>
      <c r="C99" t="s">
        <v>102</v>
      </c>
    </row>
    <row r="100" spans="1:3" x14ac:dyDescent="0.2">
      <c r="A100" t="s">
        <v>102</v>
      </c>
      <c r="C100" t="s">
        <v>103</v>
      </c>
    </row>
    <row r="101" spans="1:3" x14ac:dyDescent="0.2">
      <c r="A101" t="s">
        <v>103</v>
      </c>
      <c r="C101" t="s">
        <v>104</v>
      </c>
    </row>
    <row r="102" spans="1:3" x14ac:dyDescent="0.2">
      <c r="A102" t="s">
        <v>104</v>
      </c>
      <c r="C102" t="s">
        <v>105</v>
      </c>
    </row>
    <row r="103" spans="1:3" x14ac:dyDescent="0.2">
      <c r="A103" t="s">
        <v>105</v>
      </c>
      <c r="C103" t="s">
        <v>106</v>
      </c>
    </row>
    <row r="104" spans="1:3" x14ac:dyDescent="0.2">
      <c r="A104" t="s">
        <v>106</v>
      </c>
      <c r="C104" t="s">
        <v>107</v>
      </c>
    </row>
    <row r="105" spans="1:3" x14ac:dyDescent="0.2">
      <c r="A105" t="s">
        <v>107</v>
      </c>
      <c r="C105" t="s">
        <v>108</v>
      </c>
    </row>
    <row r="106" spans="1:3" x14ac:dyDescent="0.2">
      <c r="A106" t="s">
        <v>108</v>
      </c>
      <c r="C106" t="s">
        <v>109</v>
      </c>
    </row>
    <row r="107" spans="1:3" x14ac:dyDescent="0.2">
      <c r="A107" t="s">
        <v>109</v>
      </c>
      <c r="C107" t="s">
        <v>110</v>
      </c>
    </row>
    <row r="108" spans="1:3" x14ac:dyDescent="0.2">
      <c r="A108" t="s">
        <v>110</v>
      </c>
      <c r="C108" t="s">
        <v>111</v>
      </c>
    </row>
    <row r="109" spans="1:3" x14ac:dyDescent="0.2">
      <c r="A109" t="s">
        <v>111</v>
      </c>
      <c r="C109" t="s">
        <v>112</v>
      </c>
    </row>
    <row r="110" spans="1:3" x14ac:dyDescent="0.2">
      <c r="A110" t="s">
        <v>112</v>
      </c>
      <c r="C110" t="s">
        <v>113</v>
      </c>
    </row>
    <row r="111" spans="1:3" x14ac:dyDescent="0.2">
      <c r="A111" t="s">
        <v>113</v>
      </c>
      <c r="C111" t="s">
        <v>114</v>
      </c>
    </row>
    <row r="112" spans="1:3" x14ac:dyDescent="0.2">
      <c r="A112" t="s">
        <v>114</v>
      </c>
      <c r="C112" t="s">
        <v>115</v>
      </c>
    </row>
    <row r="113" spans="1:3" x14ac:dyDescent="0.2">
      <c r="A113" t="s">
        <v>115</v>
      </c>
      <c r="C113" t="s">
        <v>116</v>
      </c>
    </row>
    <row r="114" spans="1:3" x14ac:dyDescent="0.2">
      <c r="A114" t="s">
        <v>116</v>
      </c>
      <c r="C114" t="s">
        <v>117</v>
      </c>
    </row>
    <row r="115" spans="1:3" x14ac:dyDescent="0.2">
      <c r="A115" t="s">
        <v>117</v>
      </c>
      <c r="C115" t="s">
        <v>118</v>
      </c>
    </row>
    <row r="116" spans="1:3" x14ac:dyDescent="0.2">
      <c r="A116" t="s">
        <v>118</v>
      </c>
      <c r="C116" t="s">
        <v>119</v>
      </c>
    </row>
    <row r="117" spans="1:3" x14ac:dyDescent="0.2">
      <c r="A117" t="s">
        <v>119</v>
      </c>
      <c r="C117" t="s">
        <v>120</v>
      </c>
    </row>
    <row r="118" spans="1:3" x14ac:dyDescent="0.2">
      <c r="A118" t="s">
        <v>120</v>
      </c>
      <c r="C118" t="s">
        <v>121</v>
      </c>
    </row>
    <row r="119" spans="1:3" x14ac:dyDescent="0.2">
      <c r="A119" t="s">
        <v>121</v>
      </c>
      <c r="C119" t="s">
        <v>122</v>
      </c>
    </row>
    <row r="120" spans="1:3" x14ac:dyDescent="0.2">
      <c r="A120" t="s">
        <v>122</v>
      </c>
      <c r="C120" t="s">
        <v>123</v>
      </c>
    </row>
    <row r="121" spans="1:3" x14ac:dyDescent="0.2">
      <c r="A121" t="s">
        <v>123</v>
      </c>
      <c r="C121" t="s">
        <v>124</v>
      </c>
    </row>
    <row r="122" spans="1:3" x14ac:dyDescent="0.2">
      <c r="A122" t="s">
        <v>124</v>
      </c>
      <c r="C122" t="s">
        <v>125</v>
      </c>
    </row>
    <row r="123" spans="1:3" x14ac:dyDescent="0.2">
      <c r="A123" t="s">
        <v>125</v>
      </c>
      <c r="C123" t="s">
        <v>126</v>
      </c>
    </row>
    <row r="124" spans="1:3" x14ac:dyDescent="0.2">
      <c r="A124" t="s">
        <v>126</v>
      </c>
      <c r="C124" t="s">
        <v>127</v>
      </c>
    </row>
    <row r="125" spans="1:3" x14ac:dyDescent="0.2">
      <c r="A125" t="s">
        <v>127</v>
      </c>
      <c r="C125" t="s">
        <v>128</v>
      </c>
    </row>
    <row r="126" spans="1:3" x14ac:dyDescent="0.2">
      <c r="A126" t="s">
        <v>128</v>
      </c>
      <c r="C126" t="s">
        <v>129</v>
      </c>
    </row>
    <row r="127" spans="1:3" x14ac:dyDescent="0.2">
      <c r="A127" t="s">
        <v>129</v>
      </c>
      <c r="C127" t="s">
        <v>130</v>
      </c>
    </row>
    <row r="128" spans="1:3" x14ac:dyDescent="0.2">
      <c r="A128" t="s">
        <v>130</v>
      </c>
      <c r="C128" t="s">
        <v>131</v>
      </c>
    </row>
    <row r="129" spans="1:3" x14ac:dyDescent="0.2">
      <c r="A129" t="s">
        <v>131</v>
      </c>
      <c r="C129" t="s">
        <v>132</v>
      </c>
    </row>
    <row r="130" spans="1:3" x14ac:dyDescent="0.2">
      <c r="A130" t="s">
        <v>132</v>
      </c>
      <c r="C130" t="s">
        <v>133</v>
      </c>
    </row>
    <row r="131" spans="1:3" x14ac:dyDescent="0.2">
      <c r="A131" t="s">
        <v>133</v>
      </c>
      <c r="C131" t="s">
        <v>134</v>
      </c>
    </row>
    <row r="132" spans="1:3" x14ac:dyDescent="0.2">
      <c r="A132" t="s">
        <v>134</v>
      </c>
      <c r="C132" t="s">
        <v>135</v>
      </c>
    </row>
    <row r="133" spans="1:3" x14ac:dyDescent="0.2">
      <c r="A133" t="s">
        <v>135</v>
      </c>
      <c r="C133" t="s">
        <v>136</v>
      </c>
    </row>
    <row r="134" spans="1:3" x14ac:dyDescent="0.2">
      <c r="A134" t="s">
        <v>136</v>
      </c>
      <c r="C134" t="s">
        <v>137</v>
      </c>
    </row>
    <row r="135" spans="1:3" x14ac:dyDescent="0.2">
      <c r="A135" t="s">
        <v>137</v>
      </c>
      <c r="C135" t="s">
        <v>138</v>
      </c>
    </row>
    <row r="136" spans="1:3" x14ac:dyDescent="0.2">
      <c r="A136" t="s">
        <v>138</v>
      </c>
      <c r="C136" t="s">
        <v>139</v>
      </c>
    </row>
    <row r="137" spans="1:3" x14ac:dyDescent="0.2">
      <c r="A137" t="s">
        <v>139</v>
      </c>
      <c r="C137" t="s">
        <v>140</v>
      </c>
    </row>
    <row r="138" spans="1:3" x14ac:dyDescent="0.2">
      <c r="A138" t="s">
        <v>140</v>
      </c>
      <c r="C138" t="s">
        <v>141</v>
      </c>
    </row>
    <row r="139" spans="1:3" x14ac:dyDescent="0.2">
      <c r="A139" t="s">
        <v>141</v>
      </c>
      <c r="C139" t="s">
        <v>142</v>
      </c>
    </row>
    <row r="140" spans="1:3" x14ac:dyDescent="0.2">
      <c r="A140" t="s">
        <v>142</v>
      </c>
      <c r="C140" t="s">
        <v>143</v>
      </c>
    </row>
    <row r="141" spans="1:3" x14ac:dyDescent="0.2">
      <c r="A141" t="s">
        <v>143</v>
      </c>
      <c r="C141" t="s">
        <v>144</v>
      </c>
    </row>
    <row r="142" spans="1:3" x14ac:dyDescent="0.2">
      <c r="A142" t="s">
        <v>144</v>
      </c>
      <c r="C142" t="s">
        <v>145</v>
      </c>
    </row>
    <row r="143" spans="1:3" x14ac:dyDescent="0.2">
      <c r="A143" t="s">
        <v>145</v>
      </c>
      <c r="C143" t="s">
        <v>146</v>
      </c>
    </row>
    <row r="144" spans="1:3" x14ac:dyDescent="0.2">
      <c r="A144" t="s">
        <v>146</v>
      </c>
      <c r="C144" t="s">
        <v>147</v>
      </c>
    </row>
    <row r="145" spans="1:3" x14ac:dyDescent="0.2">
      <c r="A145" t="s">
        <v>147</v>
      </c>
      <c r="C145" t="s">
        <v>148</v>
      </c>
    </row>
    <row r="146" spans="1:3" x14ac:dyDescent="0.2">
      <c r="A146" t="s">
        <v>148</v>
      </c>
      <c r="C146" t="s">
        <v>149</v>
      </c>
    </row>
    <row r="147" spans="1:3" x14ac:dyDescent="0.2">
      <c r="A147" t="s">
        <v>149</v>
      </c>
      <c r="C147" t="s">
        <v>150</v>
      </c>
    </row>
    <row r="148" spans="1:3" x14ac:dyDescent="0.2">
      <c r="A148" t="s">
        <v>150</v>
      </c>
      <c r="C148" t="s">
        <v>151</v>
      </c>
    </row>
    <row r="149" spans="1:3" x14ac:dyDescent="0.2">
      <c r="A149" t="s">
        <v>151</v>
      </c>
      <c r="C149" t="s">
        <v>152</v>
      </c>
    </row>
    <row r="150" spans="1:3" x14ac:dyDescent="0.2">
      <c r="A150" t="s">
        <v>152</v>
      </c>
      <c r="C150" t="s">
        <v>153</v>
      </c>
    </row>
    <row r="151" spans="1:3" x14ac:dyDescent="0.2">
      <c r="A151" t="s">
        <v>153</v>
      </c>
      <c r="C151" t="s">
        <v>154</v>
      </c>
    </row>
    <row r="152" spans="1:3" x14ac:dyDescent="0.2">
      <c r="A152" t="s">
        <v>154</v>
      </c>
      <c r="C152" t="s">
        <v>155</v>
      </c>
    </row>
    <row r="153" spans="1:3" x14ac:dyDescent="0.2">
      <c r="A153" t="s">
        <v>155</v>
      </c>
      <c r="C153" t="s">
        <v>156</v>
      </c>
    </row>
    <row r="154" spans="1:3" x14ac:dyDescent="0.2">
      <c r="A154" t="s">
        <v>156</v>
      </c>
      <c r="C154" t="s">
        <v>157</v>
      </c>
    </row>
    <row r="155" spans="1:3" x14ac:dyDescent="0.2">
      <c r="A155" t="s">
        <v>157</v>
      </c>
      <c r="C155" t="s">
        <v>158</v>
      </c>
    </row>
    <row r="156" spans="1:3" x14ac:dyDescent="0.2">
      <c r="A156" t="s">
        <v>158</v>
      </c>
      <c r="C156" t="s">
        <v>159</v>
      </c>
    </row>
    <row r="157" spans="1:3" x14ac:dyDescent="0.2">
      <c r="A157" t="s">
        <v>159</v>
      </c>
      <c r="C157" t="s">
        <v>160</v>
      </c>
    </row>
    <row r="158" spans="1:3" x14ac:dyDescent="0.2">
      <c r="A158" t="s">
        <v>160</v>
      </c>
      <c r="C158" t="s">
        <v>161</v>
      </c>
    </row>
    <row r="159" spans="1:3" x14ac:dyDescent="0.2">
      <c r="A159" t="s">
        <v>161</v>
      </c>
      <c r="C159" t="s">
        <v>162</v>
      </c>
    </row>
    <row r="160" spans="1:3" x14ac:dyDescent="0.2">
      <c r="A160" t="s">
        <v>162</v>
      </c>
      <c r="C160" t="s">
        <v>163</v>
      </c>
    </row>
    <row r="161" spans="1:3" x14ac:dyDescent="0.2">
      <c r="A161" t="s">
        <v>163</v>
      </c>
      <c r="C161" t="s">
        <v>164</v>
      </c>
    </row>
    <row r="162" spans="1:3" x14ac:dyDescent="0.2">
      <c r="A162" t="s">
        <v>164</v>
      </c>
      <c r="C162" t="s">
        <v>165</v>
      </c>
    </row>
    <row r="163" spans="1:3" x14ac:dyDescent="0.2">
      <c r="A163" t="s">
        <v>165</v>
      </c>
      <c r="C163" t="s">
        <v>166</v>
      </c>
    </row>
    <row r="164" spans="1:3" x14ac:dyDescent="0.2">
      <c r="A164" t="s">
        <v>166</v>
      </c>
      <c r="C164" t="s">
        <v>167</v>
      </c>
    </row>
    <row r="165" spans="1:3" x14ac:dyDescent="0.2">
      <c r="A165" t="s">
        <v>167</v>
      </c>
      <c r="C165" t="s">
        <v>168</v>
      </c>
    </row>
    <row r="166" spans="1:3" x14ac:dyDescent="0.2">
      <c r="A166" t="s">
        <v>168</v>
      </c>
      <c r="C166" t="s">
        <v>169</v>
      </c>
    </row>
    <row r="167" spans="1:3" x14ac:dyDescent="0.2">
      <c r="A167" t="s">
        <v>169</v>
      </c>
      <c r="C167" t="s">
        <v>170</v>
      </c>
    </row>
    <row r="168" spans="1:3" x14ac:dyDescent="0.2">
      <c r="A168" t="s">
        <v>170</v>
      </c>
      <c r="C168" t="s">
        <v>171</v>
      </c>
    </row>
    <row r="169" spans="1:3" x14ac:dyDescent="0.2">
      <c r="A169" t="s">
        <v>171</v>
      </c>
      <c r="C169" t="s">
        <v>172</v>
      </c>
    </row>
    <row r="170" spans="1:3" x14ac:dyDescent="0.2">
      <c r="A170" t="s">
        <v>172</v>
      </c>
      <c r="C170" t="s">
        <v>173</v>
      </c>
    </row>
    <row r="171" spans="1:3" x14ac:dyDescent="0.2">
      <c r="A171" t="s">
        <v>173</v>
      </c>
      <c r="C171" t="s">
        <v>174</v>
      </c>
    </row>
    <row r="172" spans="1:3" x14ac:dyDescent="0.2">
      <c r="A172" t="s">
        <v>174</v>
      </c>
      <c r="C172" t="s">
        <v>175</v>
      </c>
    </row>
    <row r="173" spans="1:3" x14ac:dyDescent="0.2">
      <c r="A173" t="s">
        <v>175</v>
      </c>
      <c r="C173" t="s">
        <v>176</v>
      </c>
    </row>
    <row r="174" spans="1:3" x14ac:dyDescent="0.2">
      <c r="A174" t="s">
        <v>176</v>
      </c>
      <c r="C174" t="s">
        <v>177</v>
      </c>
    </row>
    <row r="175" spans="1:3" x14ac:dyDescent="0.2">
      <c r="A175" t="s">
        <v>177</v>
      </c>
      <c r="C175" t="s">
        <v>178</v>
      </c>
    </row>
    <row r="176" spans="1:3" x14ac:dyDescent="0.2">
      <c r="A176" t="s">
        <v>178</v>
      </c>
      <c r="C176" t="s">
        <v>179</v>
      </c>
    </row>
    <row r="177" spans="1:3" x14ac:dyDescent="0.2">
      <c r="A177" t="s">
        <v>179</v>
      </c>
      <c r="C177" t="s">
        <v>180</v>
      </c>
    </row>
    <row r="178" spans="1:3" x14ac:dyDescent="0.2">
      <c r="A178" t="s">
        <v>180</v>
      </c>
      <c r="C178" t="s">
        <v>181</v>
      </c>
    </row>
    <row r="179" spans="1:3" x14ac:dyDescent="0.2">
      <c r="A179" t="s">
        <v>181</v>
      </c>
      <c r="C179" t="s">
        <v>182</v>
      </c>
    </row>
    <row r="180" spans="1:3" x14ac:dyDescent="0.2">
      <c r="A180" t="s">
        <v>182</v>
      </c>
      <c r="C180" t="s">
        <v>183</v>
      </c>
    </row>
    <row r="181" spans="1:3" x14ac:dyDescent="0.2">
      <c r="A181" t="s">
        <v>183</v>
      </c>
      <c r="C181" t="s">
        <v>184</v>
      </c>
    </row>
    <row r="182" spans="1:3" x14ac:dyDescent="0.2">
      <c r="A182" t="s">
        <v>654</v>
      </c>
      <c r="C182" t="s">
        <v>185</v>
      </c>
    </row>
    <row r="183" spans="1:3" x14ac:dyDescent="0.2">
      <c r="A183" t="s">
        <v>184</v>
      </c>
      <c r="C183" t="s">
        <v>186</v>
      </c>
    </row>
    <row r="184" spans="1:3" x14ac:dyDescent="0.2">
      <c r="A184" t="s">
        <v>185</v>
      </c>
      <c r="C184" t="s">
        <v>187</v>
      </c>
    </row>
    <row r="185" spans="1:3" x14ac:dyDescent="0.2">
      <c r="A185" t="s">
        <v>186</v>
      </c>
      <c r="C185" t="s">
        <v>188</v>
      </c>
    </row>
    <row r="186" spans="1:3" x14ac:dyDescent="0.2">
      <c r="A186" t="s">
        <v>187</v>
      </c>
      <c r="C186" t="s">
        <v>189</v>
      </c>
    </row>
    <row r="187" spans="1:3" x14ac:dyDescent="0.2">
      <c r="A187" t="s">
        <v>188</v>
      </c>
      <c r="C187" t="s">
        <v>190</v>
      </c>
    </row>
    <row r="188" spans="1:3" x14ac:dyDescent="0.2">
      <c r="A188" t="s">
        <v>189</v>
      </c>
      <c r="C188" t="s">
        <v>191</v>
      </c>
    </row>
    <row r="189" spans="1:3" x14ac:dyDescent="0.2">
      <c r="A189" t="s">
        <v>190</v>
      </c>
      <c r="C189" t="s">
        <v>192</v>
      </c>
    </row>
    <row r="190" spans="1:3" x14ac:dyDescent="0.2">
      <c r="A190" t="s">
        <v>191</v>
      </c>
      <c r="C190" t="s">
        <v>193</v>
      </c>
    </row>
    <row r="191" spans="1:3" x14ac:dyDescent="0.2">
      <c r="A191" t="s">
        <v>192</v>
      </c>
      <c r="C191" t="s">
        <v>194</v>
      </c>
    </row>
    <row r="192" spans="1:3" x14ac:dyDescent="0.2">
      <c r="A192" t="s">
        <v>193</v>
      </c>
      <c r="C192" t="s">
        <v>195</v>
      </c>
    </row>
    <row r="193" spans="1:3" x14ac:dyDescent="0.2">
      <c r="A193" t="s">
        <v>194</v>
      </c>
      <c r="C193" t="s">
        <v>196</v>
      </c>
    </row>
    <row r="194" spans="1:3" x14ac:dyDescent="0.2">
      <c r="A194" t="s">
        <v>195</v>
      </c>
      <c r="C194" t="s">
        <v>197</v>
      </c>
    </row>
    <row r="195" spans="1:3" x14ac:dyDescent="0.2">
      <c r="A195" t="s">
        <v>196</v>
      </c>
      <c r="C195" t="s">
        <v>198</v>
      </c>
    </row>
    <row r="196" spans="1:3" x14ac:dyDescent="0.2">
      <c r="A196" t="s">
        <v>197</v>
      </c>
      <c r="C196" t="s">
        <v>199</v>
      </c>
    </row>
    <row r="197" spans="1:3" x14ac:dyDescent="0.2">
      <c r="A197" t="s">
        <v>198</v>
      </c>
      <c r="C197" t="s">
        <v>200</v>
      </c>
    </row>
    <row r="198" spans="1:3" x14ac:dyDescent="0.2">
      <c r="A198" t="s">
        <v>199</v>
      </c>
      <c r="C198" t="s">
        <v>201</v>
      </c>
    </row>
    <row r="199" spans="1:3" x14ac:dyDescent="0.2">
      <c r="A199" t="s">
        <v>200</v>
      </c>
      <c r="C199" t="s">
        <v>202</v>
      </c>
    </row>
    <row r="200" spans="1:3" x14ac:dyDescent="0.2">
      <c r="A200" t="s">
        <v>201</v>
      </c>
      <c r="C200" t="s">
        <v>203</v>
      </c>
    </row>
    <row r="201" spans="1:3" x14ac:dyDescent="0.2">
      <c r="A201" t="s">
        <v>202</v>
      </c>
      <c r="C201" t="s">
        <v>204</v>
      </c>
    </row>
    <row r="202" spans="1:3" x14ac:dyDescent="0.2">
      <c r="A202" t="s">
        <v>203</v>
      </c>
      <c r="C202" t="s">
        <v>205</v>
      </c>
    </row>
    <row r="203" spans="1:3" x14ac:dyDescent="0.2">
      <c r="A203" t="s">
        <v>204</v>
      </c>
      <c r="C203" t="s">
        <v>206</v>
      </c>
    </row>
    <row r="204" spans="1:3" x14ac:dyDescent="0.2">
      <c r="A204" t="s">
        <v>205</v>
      </c>
      <c r="C204" t="s">
        <v>207</v>
      </c>
    </row>
    <row r="205" spans="1:3" x14ac:dyDescent="0.2">
      <c r="A205" t="s">
        <v>206</v>
      </c>
      <c r="C205" t="s">
        <v>208</v>
      </c>
    </row>
    <row r="206" spans="1:3" x14ac:dyDescent="0.2">
      <c r="A206" t="s">
        <v>207</v>
      </c>
      <c r="C206" t="s">
        <v>209</v>
      </c>
    </row>
    <row r="207" spans="1:3" x14ac:dyDescent="0.2">
      <c r="A207" t="s">
        <v>208</v>
      </c>
      <c r="C207" t="s">
        <v>210</v>
      </c>
    </row>
    <row r="208" spans="1:3" x14ac:dyDescent="0.2">
      <c r="A208" t="s">
        <v>209</v>
      </c>
      <c r="C208" t="s">
        <v>211</v>
      </c>
    </row>
    <row r="209" spans="1:3" x14ac:dyDescent="0.2">
      <c r="A209" t="s">
        <v>210</v>
      </c>
      <c r="C209" t="s">
        <v>212</v>
      </c>
    </row>
    <row r="210" spans="1:3" x14ac:dyDescent="0.2">
      <c r="A210" t="s">
        <v>211</v>
      </c>
      <c r="C210" t="s">
        <v>213</v>
      </c>
    </row>
    <row r="211" spans="1:3" x14ac:dyDescent="0.2">
      <c r="A211" t="s">
        <v>212</v>
      </c>
      <c r="C211" t="s">
        <v>214</v>
      </c>
    </row>
    <row r="212" spans="1:3" x14ac:dyDescent="0.2">
      <c r="A212" t="s">
        <v>213</v>
      </c>
      <c r="C212" t="s">
        <v>215</v>
      </c>
    </row>
    <row r="213" spans="1:3" x14ac:dyDescent="0.2">
      <c r="A213" t="s">
        <v>214</v>
      </c>
      <c r="C213" t="s">
        <v>216</v>
      </c>
    </row>
    <row r="214" spans="1:3" x14ac:dyDescent="0.2">
      <c r="A214" t="s">
        <v>215</v>
      </c>
      <c r="C214" t="s">
        <v>217</v>
      </c>
    </row>
    <row r="215" spans="1:3" x14ac:dyDescent="0.2">
      <c r="A215" t="s">
        <v>216</v>
      </c>
      <c r="C215" t="s">
        <v>218</v>
      </c>
    </row>
    <row r="216" spans="1:3" x14ac:dyDescent="0.2">
      <c r="A216" t="s">
        <v>217</v>
      </c>
      <c r="C216" t="s">
        <v>219</v>
      </c>
    </row>
    <row r="217" spans="1:3" x14ac:dyDescent="0.2">
      <c r="A217" t="s">
        <v>218</v>
      </c>
      <c r="C217" t="s">
        <v>220</v>
      </c>
    </row>
    <row r="218" spans="1:3" x14ac:dyDescent="0.2">
      <c r="A218" t="s">
        <v>219</v>
      </c>
      <c r="C218" t="s">
        <v>221</v>
      </c>
    </row>
    <row r="219" spans="1:3" x14ac:dyDescent="0.2">
      <c r="A219" t="s">
        <v>220</v>
      </c>
      <c r="C219" t="s">
        <v>222</v>
      </c>
    </row>
    <row r="220" spans="1:3" x14ac:dyDescent="0.2">
      <c r="A220" t="s">
        <v>221</v>
      </c>
      <c r="C220" t="s">
        <v>223</v>
      </c>
    </row>
    <row r="221" spans="1:3" x14ac:dyDescent="0.2">
      <c r="A221" t="s">
        <v>222</v>
      </c>
      <c r="C221" t="s">
        <v>224</v>
      </c>
    </row>
    <row r="222" spans="1:3" x14ac:dyDescent="0.2">
      <c r="A222" t="s">
        <v>223</v>
      </c>
      <c r="C222" t="s">
        <v>225</v>
      </c>
    </row>
    <row r="223" spans="1:3" x14ac:dyDescent="0.2">
      <c r="A223" t="s">
        <v>224</v>
      </c>
      <c r="C223" t="s">
        <v>226</v>
      </c>
    </row>
    <row r="224" spans="1:3" x14ac:dyDescent="0.2">
      <c r="A224" t="s">
        <v>225</v>
      </c>
      <c r="C224" t="s">
        <v>227</v>
      </c>
    </row>
    <row r="225" spans="1:3" x14ac:dyDescent="0.2">
      <c r="A225" t="s">
        <v>226</v>
      </c>
      <c r="C225" t="s">
        <v>228</v>
      </c>
    </row>
    <row r="226" spans="1:3" x14ac:dyDescent="0.2">
      <c r="A226" t="s">
        <v>227</v>
      </c>
      <c r="C226" t="s">
        <v>229</v>
      </c>
    </row>
    <row r="227" spans="1:3" x14ac:dyDescent="0.2">
      <c r="A227" t="s">
        <v>228</v>
      </c>
      <c r="C227" t="s">
        <v>230</v>
      </c>
    </row>
    <row r="228" spans="1:3" x14ac:dyDescent="0.2">
      <c r="A228" t="s">
        <v>229</v>
      </c>
      <c r="C228" t="s">
        <v>231</v>
      </c>
    </row>
    <row r="229" spans="1:3" x14ac:dyDescent="0.2">
      <c r="A229" t="s">
        <v>230</v>
      </c>
      <c r="C229" t="s">
        <v>232</v>
      </c>
    </row>
    <row r="230" spans="1:3" x14ac:dyDescent="0.2">
      <c r="A230" t="s">
        <v>231</v>
      </c>
      <c r="C230" t="s">
        <v>233</v>
      </c>
    </row>
    <row r="231" spans="1:3" x14ac:dyDescent="0.2">
      <c r="A231" t="s">
        <v>232</v>
      </c>
      <c r="C231" t="s">
        <v>234</v>
      </c>
    </row>
    <row r="232" spans="1:3" x14ac:dyDescent="0.2">
      <c r="A232" t="s">
        <v>233</v>
      </c>
      <c r="C232" t="s">
        <v>235</v>
      </c>
    </row>
    <row r="233" spans="1:3" x14ac:dyDescent="0.2">
      <c r="A233" t="s">
        <v>234</v>
      </c>
      <c r="C233" t="s">
        <v>236</v>
      </c>
    </row>
    <row r="234" spans="1:3" x14ac:dyDescent="0.2">
      <c r="A234" t="s">
        <v>235</v>
      </c>
      <c r="C234" t="s">
        <v>237</v>
      </c>
    </row>
    <row r="235" spans="1:3" x14ac:dyDescent="0.2">
      <c r="A235" t="s">
        <v>236</v>
      </c>
      <c r="C235" t="s">
        <v>238</v>
      </c>
    </row>
    <row r="236" spans="1:3" x14ac:dyDescent="0.2">
      <c r="A236" t="s">
        <v>237</v>
      </c>
      <c r="C236" t="s">
        <v>239</v>
      </c>
    </row>
    <row r="237" spans="1:3" x14ac:dyDescent="0.2">
      <c r="A237" t="s">
        <v>238</v>
      </c>
      <c r="C237" t="s">
        <v>240</v>
      </c>
    </row>
    <row r="238" spans="1:3" x14ac:dyDescent="0.2">
      <c r="A238" t="s">
        <v>239</v>
      </c>
      <c r="C238" t="s">
        <v>241</v>
      </c>
    </row>
    <row r="239" spans="1:3" x14ac:dyDescent="0.2">
      <c r="A239" t="s">
        <v>240</v>
      </c>
      <c r="C239" t="s">
        <v>242</v>
      </c>
    </row>
    <row r="240" spans="1:3" x14ac:dyDescent="0.2">
      <c r="A240" t="s">
        <v>241</v>
      </c>
      <c r="C240" t="s">
        <v>243</v>
      </c>
    </row>
    <row r="241" spans="1:3" x14ac:dyDescent="0.2">
      <c r="A241" t="s">
        <v>242</v>
      </c>
      <c r="C241" t="s">
        <v>244</v>
      </c>
    </row>
    <row r="242" spans="1:3" x14ac:dyDescent="0.2">
      <c r="A242" t="s">
        <v>243</v>
      </c>
      <c r="C242" t="s">
        <v>245</v>
      </c>
    </row>
    <row r="243" spans="1:3" x14ac:dyDescent="0.2">
      <c r="A243" t="s">
        <v>244</v>
      </c>
      <c r="C243" t="s">
        <v>246</v>
      </c>
    </row>
    <row r="244" spans="1:3" x14ac:dyDescent="0.2">
      <c r="A244" t="s">
        <v>245</v>
      </c>
      <c r="C244" t="s">
        <v>247</v>
      </c>
    </row>
    <row r="245" spans="1:3" x14ac:dyDescent="0.2">
      <c r="A245" t="s">
        <v>246</v>
      </c>
      <c r="C245" t="s">
        <v>248</v>
      </c>
    </row>
    <row r="246" spans="1:3" x14ac:dyDescent="0.2">
      <c r="A246" t="s">
        <v>247</v>
      </c>
      <c r="C246" t="s">
        <v>249</v>
      </c>
    </row>
    <row r="247" spans="1:3" x14ac:dyDescent="0.2">
      <c r="A247" t="s">
        <v>248</v>
      </c>
      <c r="C247" t="s">
        <v>250</v>
      </c>
    </row>
    <row r="248" spans="1:3" x14ac:dyDescent="0.2">
      <c r="A248" t="s">
        <v>249</v>
      </c>
      <c r="C248" t="s">
        <v>251</v>
      </c>
    </row>
    <row r="249" spans="1:3" x14ac:dyDescent="0.2">
      <c r="A249" t="s">
        <v>250</v>
      </c>
      <c r="C249" t="s">
        <v>252</v>
      </c>
    </row>
    <row r="250" spans="1:3" x14ac:dyDescent="0.2">
      <c r="A250" t="s">
        <v>251</v>
      </c>
      <c r="C250" t="s">
        <v>253</v>
      </c>
    </row>
    <row r="251" spans="1:3" x14ac:dyDescent="0.2">
      <c r="A251" t="s">
        <v>252</v>
      </c>
      <c r="C251" t="s">
        <v>254</v>
      </c>
    </row>
    <row r="252" spans="1:3" x14ac:dyDescent="0.2">
      <c r="A252" t="s">
        <v>253</v>
      </c>
      <c r="C252" t="s">
        <v>255</v>
      </c>
    </row>
    <row r="253" spans="1:3" x14ac:dyDescent="0.2">
      <c r="A253" t="s">
        <v>254</v>
      </c>
      <c r="C253" t="s">
        <v>256</v>
      </c>
    </row>
    <row r="254" spans="1:3" x14ac:dyDescent="0.2">
      <c r="A254" t="s">
        <v>255</v>
      </c>
      <c r="C254" t="s">
        <v>257</v>
      </c>
    </row>
    <row r="255" spans="1:3" x14ac:dyDescent="0.2">
      <c r="A255" t="s">
        <v>256</v>
      </c>
      <c r="C255" t="s">
        <v>258</v>
      </c>
    </row>
    <row r="256" spans="1:3" x14ac:dyDescent="0.2">
      <c r="A256" t="s">
        <v>257</v>
      </c>
      <c r="C256" t="s">
        <v>259</v>
      </c>
    </row>
    <row r="257" spans="1:3" x14ac:dyDescent="0.2">
      <c r="A257" t="s">
        <v>258</v>
      </c>
      <c r="C257" t="s">
        <v>260</v>
      </c>
    </row>
    <row r="258" spans="1:3" x14ac:dyDescent="0.2">
      <c r="A258" t="s">
        <v>259</v>
      </c>
      <c r="C258" t="s">
        <v>261</v>
      </c>
    </row>
    <row r="259" spans="1:3" x14ac:dyDescent="0.2">
      <c r="A259" t="s">
        <v>260</v>
      </c>
      <c r="C259" t="s">
        <v>262</v>
      </c>
    </row>
    <row r="260" spans="1:3" x14ac:dyDescent="0.2">
      <c r="A260" t="s">
        <v>261</v>
      </c>
      <c r="C260" t="s">
        <v>263</v>
      </c>
    </row>
    <row r="261" spans="1:3" x14ac:dyDescent="0.2">
      <c r="A261" t="s">
        <v>262</v>
      </c>
      <c r="C261" t="s">
        <v>264</v>
      </c>
    </row>
    <row r="262" spans="1:3" x14ac:dyDescent="0.2">
      <c r="A262" t="s">
        <v>263</v>
      </c>
      <c r="C262" t="s">
        <v>265</v>
      </c>
    </row>
    <row r="263" spans="1:3" x14ac:dyDescent="0.2">
      <c r="A263" t="s">
        <v>264</v>
      </c>
      <c r="C263" t="s">
        <v>266</v>
      </c>
    </row>
    <row r="264" spans="1:3" x14ac:dyDescent="0.2">
      <c r="A264" t="s">
        <v>265</v>
      </c>
      <c r="C264" t="s">
        <v>267</v>
      </c>
    </row>
    <row r="265" spans="1:3" x14ac:dyDescent="0.2">
      <c r="A265" t="s">
        <v>266</v>
      </c>
      <c r="C265" t="s">
        <v>268</v>
      </c>
    </row>
    <row r="266" spans="1:3" x14ac:dyDescent="0.2">
      <c r="A266" t="s">
        <v>267</v>
      </c>
      <c r="C266" t="s">
        <v>269</v>
      </c>
    </row>
    <row r="267" spans="1:3" x14ac:dyDescent="0.2">
      <c r="A267" t="s">
        <v>268</v>
      </c>
      <c r="C267" t="s">
        <v>270</v>
      </c>
    </row>
    <row r="268" spans="1:3" x14ac:dyDescent="0.2">
      <c r="A268" t="s">
        <v>269</v>
      </c>
      <c r="C268" t="s">
        <v>271</v>
      </c>
    </row>
    <row r="269" spans="1:3" x14ac:dyDescent="0.2">
      <c r="A269" t="s">
        <v>270</v>
      </c>
      <c r="C269" t="s">
        <v>272</v>
      </c>
    </row>
    <row r="270" spans="1:3" x14ac:dyDescent="0.2">
      <c r="A270" t="s">
        <v>271</v>
      </c>
      <c r="C270" t="s">
        <v>273</v>
      </c>
    </row>
    <row r="271" spans="1:3" x14ac:dyDescent="0.2">
      <c r="A271" t="s">
        <v>272</v>
      </c>
      <c r="C271" t="s">
        <v>274</v>
      </c>
    </row>
    <row r="272" spans="1:3" x14ac:dyDescent="0.2">
      <c r="A272" t="s">
        <v>273</v>
      </c>
      <c r="C272" t="s">
        <v>275</v>
      </c>
    </row>
    <row r="273" spans="1:3" x14ac:dyDescent="0.2">
      <c r="A273" t="s">
        <v>274</v>
      </c>
      <c r="C273" t="s">
        <v>276</v>
      </c>
    </row>
    <row r="274" spans="1:3" x14ac:dyDescent="0.2">
      <c r="A274" t="s">
        <v>275</v>
      </c>
      <c r="C274" t="s">
        <v>277</v>
      </c>
    </row>
    <row r="275" spans="1:3" x14ac:dyDescent="0.2">
      <c r="A275" t="s">
        <v>655</v>
      </c>
      <c r="C275" t="s">
        <v>278</v>
      </c>
    </row>
    <row r="276" spans="1:3" x14ac:dyDescent="0.2">
      <c r="A276" t="s">
        <v>276</v>
      </c>
      <c r="C276" t="s">
        <v>279</v>
      </c>
    </row>
    <row r="277" spans="1:3" x14ac:dyDescent="0.2">
      <c r="A277" t="s">
        <v>277</v>
      </c>
      <c r="C277" t="s">
        <v>280</v>
      </c>
    </row>
    <row r="278" spans="1:3" x14ac:dyDescent="0.2">
      <c r="A278" t="s">
        <v>278</v>
      </c>
      <c r="C278" t="s">
        <v>281</v>
      </c>
    </row>
    <row r="279" spans="1:3" x14ac:dyDescent="0.2">
      <c r="A279" t="s">
        <v>279</v>
      </c>
      <c r="C279" t="s">
        <v>282</v>
      </c>
    </row>
    <row r="280" spans="1:3" x14ac:dyDescent="0.2">
      <c r="A280" t="s">
        <v>280</v>
      </c>
      <c r="C280" t="s">
        <v>283</v>
      </c>
    </row>
    <row r="281" spans="1:3" x14ac:dyDescent="0.2">
      <c r="A281" t="s">
        <v>281</v>
      </c>
      <c r="C281" t="s">
        <v>284</v>
      </c>
    </row>
    <row r="282" spans="1:3" x14ac:dyDescent="0.2">
      <c r="A282" t="s">
        <v>282</v>
      </c>
      <c r="C282" t="s">
        <v>285</v>
      </c>
    </row>
    <row r="283" spans="1:3" x14ac:dyDescent="0.2">
      <c r="A283" t="s">
        <v>283</v>
      </c>
      <c r="C283" t="s">
        <v>286</v>
      </c>
    </row>
    <row r="284" spans="1:3" x14ac:dyDescent="0.2">
      <c r="A284" t="s">
        <v>284</v>
      </c>
      <c r="C284" t="s">
        <v>287</v>
      </c>
    </row>
    <row r="285" spans="1:3" x14ac:dyDescent="0.2">
      <c r="A285" t="s">
        <v>285</v>
      </c>
      <c r="C285" t="s">
        <v>288</v>
      </c>
    </row>
    <row r="286" spans="1:3" x14ac:dyDescent="0.2">
      <c r="A286" t="s">
        <v>286</v>
      </c>
      <c r="C286" t="s">
        <v>289</v>
      </c>
    </row>
    <row r="287" spans="1:3" x14ac:dyDescent="0.2">
      <c r="A287" t="s">
        <v>287</v>
      </c>
      <c r="C287" t="s">
        <v>290</v>
      </c>
    </row>
    <row r="288" spans="1:3" x14ac:dyDescent="0.2">
      <c r="A288" t="s">
        <v>288</v>
      </c>
      <c r="C288" t="s">
        <v>291</v>
      </c>
    </row>
    <row r="289" spans="1:3" x14ac:dyDescent="0.2">
      <c r="A289" t="s">
        <v>289</v>
      </c>
      <c r="C289" t="s">
        <v>292</v>
      </c>
    </row>
    <row r="290" spans="1:3" x14ac:dyDescent="0.2">
      <c r="A290" t="s">
        <v>290</v>
      </c>
      <c r="C290" t="s">
        <v>293</v>
      </c>
    </row>
    <row r="291" spans="1:3" x14ac:dyDescent="0.2">
      <c r="A291" t="s">
        <v>291</v>
      </c>
      <c r="C291" t="s">
        <v>294</v>
      </c>
    </row>
    <row r="292" spans="1:3" x14ac:dyDescent="0.2">
      <c r="A292" t="s">
        <v>292</v>
      </c>
      <c r="C292" t="s">
        <v>295</v>
      </c>
    </row>
    <row r="293" spans="1:3" x14ac:dyDescent="0.2">
      <c r="A293" t="s">
        <v>293</v>
      </c>
      <c r="C293" t="s">
        <v>296</v>
      </c>
    </row>
    <row r="294" spans="1:3" x14ac:dyDescent="0.2">
      <c r="A294" t="s">
        <v>294</v>
      </c>
      <c r="C294" t="s">
        <v>297</v>
      </c>
    </row>
    <row r="295" spans="1:3" x14ac:dyDescent="0.2">
      <c r="A295" t="s">
        <v>295</v>
      </c>
      <c r="C295" t="s">
        <v>298</v>
      </c>
    </row>
    <row r="296" spans="1:3" x14ac:dyDescent="0.2">
      <c r="A296" t="s">
        <v>296</v>
      </c>
      <c r="C296" t="s">
        <v>299</v>
      </c>
    </row>
    <row r="297" spans="1:3" x14ac:dyDescent="0.2">
      <c r="A297" t="s">
        <v>297</v>
      </c>
      <c r="C297" t="s">
        <v>300</v>
      </c>
    </row>
    <row r="298" spans="1:3" x14ac:dyDescent="0.2">
      <c r="A298" t="s">
        <v>298</v>
      </c>
      <c r="C298" t="s">
        <v>301</v>
      </c>
    </row>
    <row r="299" spans="1:3" x14ac:dyDescent="0.2">
      <c r="A299" t="s">
        <v>299</v>
      </c>
      <c r="C299" t="s">
        <v>302</v>
      </c>
    </row>
    <row r="300" spans="1:3" x14ac:dyDescent="0.2">
      <c r="A300" t="s">
        <v>300</v>
      </c>
      <c r="C300" t="s">
        <v>303</v>
      </c>
    </row>
    <row r="301" spans="1:3" x14ac:dyDescent="0.2">
      <c r="A301" t="s">
        <v>301</v>
      </c>
      <c r="C301" t="s">
        <v>304</v>
      </c>
    </row>
    <row r="302" spans="1:3" x14ac:dyDescent="0.2">
      <c r="A302" t="s">
        <v>302</v>
      </c>
      <c r="C302" t="s">
        <v>305</v>
      </c>
    </row>
    <row r="303" spans="1:3" x14ac:dyDescent="0.2">
      <c r="A303" t="s">
        <v>303</v>
      </c>
      <c r="C303" t="s">
        <v>306</v>
      </c>
    </row>
    <row r="304" spans="1:3" x14ac:dyDescent="0.2">
      <c r="A304" t="s">
        <v>304</v>
      </c>
      <c r="C304" t="s">
        <v>307</v>
      </c>
    </row>
    <row r="305" spans="1:3" x14ac:dyDescent="0.2">
      <c r="A305" t="s">
        <v>305</v>
      </c>
      <c r="C305" t="s">
        <v>308</v>
      </c>
    </row>
    <row r="306" spans="1:3" x14ac:dyDescent="0.2">
      <c r="A306" t="s">
        <v>306</v>
      </c>
      <c r="C306" t="s">
        <v>309</v>
      </c>
    </row>
    <row r="307" spans="1:3" x14ac:dyDescent="0.2">
      <c r="A307" t="s">
        <v>307</v>
      </c>
      <c r="C307" t="s">
        <v>310</v>
      </c>
    </row>
    <row r="308" spans="1:3" x14ac:dyDescent="0.2">
      <c r="A308" t="s">
        <v>308</v>
      </c>
      <c r="C308" t="s">
        <v>311</v>
      </c>
    </row>
    <row r="309" spans="1:3" x14ac:dyDescent="0.2">
      <c r="A309" t="s">
        <v>309</v>
      </c>
      <c r="C309" t="s">
        <v>312</v>
      </c>
    </row>
    <row r="310" spans="1:3" x14ac:dyDescent="0.2">
      <c r="A310" t="s">
        <v>310</v>
      </c>
      <c r="C310" t="s">
        <v>313</v>
      </c>
    </row>
    <row r="311" spans="1:3" x14ac:dyDescent="0.2">
      <c r="A311" t="s">
        <v>311</v>
      </c>
      <c r="C311" t="s">
        <v>314</v>
      </c>
    </row>
    <row r="312" spans="1:3" x14ac:dyDescent="0.2">
      <c r="A312" t="s">
        <v>312</v>
      </c>
      <c r="C312" t="s">
        <v>315</v>
      </c>
    </row>
    <row r="313" spans="1:3" x14ac:dyDescent="0.2">
      <c r="A313" t="s">
        <v>313</v>
      </c>
      <c r="C313" t="s">
        <v>316</v>
      </c>
    </row>
    <row r="314" spans="1:3" x14ac:dyDescent="0.2">
      <c r="A314" t="s">
        <v>314</v>
      </c>
      <c r="C314" t="s">
        <v>317</v>
      </c>
    </row>
    <row r="315" spans="1:3" x14ac:dyDescent="0.2">
      <c r="A315" t="s">
        <v>315</v>
      </c>
      <c r="C315" t="s">
        <v>318</v>
      </c>
    </row>
    <row r="316" spans="1:3" x14ac:dyDescent="0.2">
      <c r="A316" t="s">
        <v>316</v>
      </c>
      <c r="C316" t="s">
        <v>319</v>
      </c>
    </row>
    <row r="317" spans="1:3" x14ac:dyDescent="0.2">
      <c r="A317" t="s">
        <v>317</v>
      </c>
      <c r="C317" t="s">
        <v>320</v>
      </c>
    </row>
    <row r="318" spans="1:3" x14ac:dyDescent="0.2">
      <c r="A318" t="s">
        <v>318</v>
      </c>
      <c r="C318" t="s">
        <v>321</v>
      </c>
    </row>
    <row r="319" spans="1:3" x14ac:dyDescent="0.2">
      <c r="A319" t="s">
        <v>319</v>
      </c>
      <c r="C319" t="s">
        <v>322</v>
      </c>
    </row>
    <row r="320" spans="1:3" x14ac:dyDescent="0.2">
      <c r="A320" t="s">
        <v>320</v>
      </c>
      <c r="C320" t="s">
        <v>323</v>
      </c>
    </row>
    <row r="321" spans="1:3" x14ac:dyDescent="0.2">
      <c r="A321" t="s">
        <v>321</v>
      </c>
      <c r="C321" t="s">
        <v>324</v>
      </c>
    </row>
    <row r="322" spans="1:3" x14ac:dyDescent="0.2">
      <c r="A322" t="s">
        <v>322</v>
      </c>
      <c r="C322" t="s">
        <v>325</v>
      </c>
    </row>
    <row r="323" spans="1:3" x14ac:dyDescent="0.2">
      <c r="A323" t="s">
        <v>323</v>
      </c>
      <c r="C323" t="s">
        <v>326</v>
      </c>
    </row>
    <row r="324" spans="1:3" x14ac:dyDescent="0.2">
      <c r="A324" t="s">
        <v>324</v>
      </c>
      <c r="C324" t="s">
        <v>327</v>
      </c>
    </row>
    <row r="325" spans="1:3" x14ac:dyDescent="0.2">
      <c r="A325" t="s">
        <v>325</v>
      </c>
      <c r="C325" t="s">
        <v>328</v>
      </c>
    </row>
    <row r="326" spans="1:3" x14ac:dyDescent="0.2">
      <c r="A326" t="s">
        <v>326</v>
      </c>
      <c r="C326" t="s">
        <v>329</v>
      </c>
    </row>
    <row r="327" spans="1:3" x14ac:dyDescent="0.2">
      <c r="A327" t="s">
        <v>327</v>
      </c>
      <c r="C327" t="s">
        <v>330</v>
      </c>
    </row>
    <row r="328" spans="1:3" x14ac:dyDescent="0.2">
      <c r="A328" t="s">
        <v>328</v>
      </c>
      <c r="C328" t="s">
        <v>331</v>
      </c>
    </row>
    <row r="329" spans="1:3" x14ac:dyDescent="0.2">
      <c r="A329" t="s">
        <v>329</v>
      </c>
      <c r="C329" t="s">
        <v>332</v>
      </c>
    </row>
    <row r="330" spans="1:3" x14ac:dyDescent="0.2">
      <c r="A330" t="s">
        <v>330</v>
      </c>
      <c r="C330" t="s">
        <v>333</v>
      </c>
    </row>
    <row r="331" spans="1:3" x14ac:dyDescent="0.2">
      <c r="A331" t="s">
        <v>331</v>
      </c>
      <c r="C331" t="s">
        <v>334</v>
      </c>
    </row>
    <row r="332" spans="1:3" x14ac:dyDescent="0.2">
      <c r="A332" t="s">
        <v>332</v>
      </c>
      <c r="C332" t="s">
        <v>335</v>
      </c>
    </row>
    <row r="333" spans="1:3" x14ac:dyDescent="0.2">
      <c r="A333" t="s">
        <v>333</v>
      </c>
      <c r="C333" t="s">
        <v>336</v>
      </c>
    </row>
    <row r="334" spans="1:3" x14ac:dyDescent="0.2">
      <c r="A334" t="s">
        <v>334</v>
      </c>
      <c r="C334" t="s">
        <v>337</v>
      </c>
    </row>
    <row r="335" spans="1:3" x14ac:dyDescent="0.2">
      <c r="A335" t="s">
        <v>335</v>
      </c>
      <c r="C335" t="s">
        <v>338</v>
      </c>
    </row>
    <row r="336" spans="1:3" x14ac:dyDescent="0.2">
      <c r="A336" t="s">
        <v>336</v>
      </c>
      <c r="C336" t="s">
        <v>339</v>
      </c>
    </row>
    <row r="337" spans="1:3" x14ac:dyDescent="0.2">
      <c r="A337" t="s">
        <v>337</v>
      </c>
      <c r="C337" t="s">
        <v>340</v>
      </c>
    </row>
    <row r="338" spans="1:3" x14ac:dyDescent="0.2">
      <c r="A338" t="s">
        <v>338</v>
      </c>
      <c r="C338" t="s">
        <v>341</v>
      </c>
    </row>
    <row r="339" spans="1:3" x14ac:dyDescent="0.2">
      <c r="A339" t="s">
        <v>339</v>
      </c>
      <c r="C339" t="s">
        <v>342</v>
      </c>
    </row>
    <row r="340" spans="1:3" x14ac:dyDescent="0.2">
      <c r="A340" t="s">
        <v>340</v>
      </c>
      <c r="C340" t="s">
        <v>343</v>
      </c>
    </row>
    <row r="341" spans="1:3" x14ac:dyDescent="0.2">
      <c r="A341" t="s">
        <v>341</v>
      </c>
      <c r="C341" t="s">
        <v>344</v>
      </c>
    </row>
    <row r="342" spans="1:3" x14ac:dyDescent="0.2">
      <c r="A342" t="s">
        <v>342</v>
      </c>
      <c r="C342" t="s">
        <v>345</v>
      </c>
    </row>
    <row r="343" spans="1:3" x14ac:dyDescent="0.2">
      <c r="A343" t="s">
        <v>343</v>
      </c>
      <c r="C343" t="s">
        <v>346</v>
      </c>
    </row>
    <row r="344" spans="1:3" x14ac:dyDescent="0.2">
      <c r="A344" t="s">
        <v>344</v>
      </c>
      <c r="C344" t="s">
        <v>347</v>
      </c>
    </row>
    <row r="345" spans="1:3" x14ac:dyDescent="0.2">
      <c r="A345" t="s">
        <v>345</v>
      </c>
      <c r="C345" t="s">
        <v>348</v>
      </c>
    </row>
    <row r="346" spans="1:3" x14ac:dyDescent="0.2">
      <c r="A346" t="s">
        <v>346</v>
      </c>
      <c r="C346" t="s">
        <v>349</v>
      </c>
    </row>
    <row r="347" spans="1:3" x14ac:dyDescent="0.2">
      <c r="A347" t="s">
        <v>347</v>
      </c>
      <c r="C347" t="s">
        <v>350</v>
      </c>
    </row>
    <row r="348" spans="1:3" x14ac:dyDescent="0.2">
      <c r="A348" t="s">
        <v>348</v>
      </c>
      <c r="C348" t="s">
        <v>351</v>
      </c>
    </row>
    <row r="349" spans="1:3" x14ac:dyDescent="0.2">
      <c r="A349" t="s">
        <v>349</v>
      </c>
      <c r="C349" t="s">
        <v>352</v>
      </c>
    </row>
    <row r="350" spans="1:3" x14ac:dyDescent="0.2">
      <c r="A350" t="s">
        <v>350</v>
      </c>
      <c r="C350" t="s">
        <v>353</v>
      </c>
    </row>
    <row r="351" spans="1:3" x14ac:dyDescent="0.2">
      <c r="A351" t="s">
        <v>351</v>
      </c>
      <c r="C351" t="s">
        <v>354</v>
      </c>
    </row>
    <row r="352" spans="1:3" x14ac:dyDescent="0.2">
      <c r="A352" t="s">
        <v>352</v>
      </c>
      <c r="C352" t="s">
        <v>355</v>
      </c>
    </row>
    <row r="353" spans="1:3" x14ac:dyDescent="0.2">
      <c r="A353" t="s">
        <v>353</v>
      </c>
      <c r="C353" t="s">
        <v>356</v>
      </c>
    </row>
    <row r="354" spans="1:3" x14ac:dyDescent="0.2">
      <c r="A354" t="s">
        <v>354</v>
      </c>
      <c r="C354" t="s">
        <v>357</v>
      </c>
    </row>
    <row r="355" spans="1:3" x14ac:dyDescent="0.2">
      <c r="A355" t="s">
        <v>355</v>
      </c>
      <c r="C355" t="s">
        <v>358</v>
      </c>
    </row>
    <row r="356" spans="1:3" x14ac:dyDescent="0.2">
      <c r="A356" t="s">
        <v>356</v>
      </c>
      <c r="C356" t="s">
        <v>359</v>
      </c>
    </row>
    <row r="357" spans="1:3" x14ac:dyDescent="0.2">
      <c r="A357" t="s">
        <v>357</v>
      </c>
      <c r="C357" t="s">
        <v>360</v>
      </c>
    </row>
    <row r="358" spans="1:3" x14ac:dyDescent="0.2">
      <c r="A358" t="s">
        <v>358</v>
      </c>
      <c r="C358" t="s">
        <v>361</v>
      </c>
    </row>
    <row r="359" spans="1:3" x14ac:dyDescent="0.2">
      <c r="A359" t="s">
        <v>359</v>
      </c>
      <c r="C359" t="s">
        <v>362</v>
      </c>
    </row>
    <row r="360" spans="1:3" x14ac:dyDescent="0.2">
      <c r="A360" t="s">
        <v>360</v>
      </c>
      <c r="C360" t="s">
        <v>363</v>
      </c>
    </row>
    <row r="361" spans="1:3" x14ac:dyDescent="0.2">
      <c r="A361" t="s">
        <v>361</v>
      </c>
      <c r="C361" t="s">
        <v>364</v>
      </c>
    </row>
    <row r="362" spans="1:3" x14ac:dyDescent="0.2">
      <c r="A362" t="s">
        <v>362</v>
      </c>
      <c r="C362" t="s">
        <v>365</v>
      </c>
    </row>
    <row r="363" spans="1:3" x14ac:dyDescent="0.2">
      <c r="A363" t="s">
        <v>363</v>
      </c>
      <c r="C363" t="s">
        <v>366</v>
      </c>
    </row>
    <row r="364" spans="1:3" x14ac:dyDescent="0.2">
      <c r="A364" t="s">
        <v>364</v>
      </c>
      <c r="C364" t="s">
        <v>367</v>
      </c>
    </row>
    <row r="365" spans="1:3" x14ac:dyDescent="0.2">
      <c r="A365" t="s">
        <v>365</v>
      </c>
      <c r="C365" t="s">
        <v>368</v>
      </c>
    </row>
    <row r="366" spans="1:3" x14ac:dyDescent="0.2">
      <c r="A366" t="s">
        <v>366</v>
      </c>
      <c r="C366" t="s">
        <v>369</v>
      </c>
    </row>
    <row r="367" spans="1:3" x14ac:dyDescent="0.2">
      <c r="A367" t="s">
        <v>367</v>
      </c>
      <c r="C367" t="s">
        <v>370</v>
      </c>
    </row>
    <row r="368" spans="1:3" x14ac:dyDescent="0.2">
      <c r="A368" t="s">
        <v>368</v>
      </c>
      <c r="C368" t="s">
        <v>371</v>
      </c>
    </row>
    <row r="369" spans="1:3" x14ac:dyDescent="0.2">
      <c r="A369" t="s">
        <v>369</v>
      </c>
      <c r="C369" t="s">
        <v>372</v>
      </c>
    </row>
    <row r="370" spans="1:3" x14ac:dyDescent="0.2">
      <c r="A370" t="s">
        <v>370</v>
      </c>
      <c r="C370" t="s">
        <v>373</v>
      </c>
    </row>
    <row r="371" spans="1:3" x14ac:dyDescent="0.2">
      <c r="A371" t="s">
        <v>371</v>
      </c>
      <c r="C371" t="s">
        <v>374</v>
      </c>
    </row>
    <row r="372" spans="1:3" x14ac:dyDescent="0.2">
      <c r="A372" t="s">
        <v>372</v>
      </c>
      <c r="C372" t="s">
        <v>375</v>
      </c>
    </row>
    <row r="373" spans="1:3" x14ac:dyDescent="0.2">
      <c r="A373" t="s">
        <v>373</v>
      </c>
      <c r="C373" t="s">
        <v>376</v>
      </c>
    </row>
    <row r="374" spans="1:3" x14ac:dyDescent="0.2">
      <c r="A374" t="s">
        <v>374</v>
      </c>
      <c r="C374" t="s">
        <v>377</v>
      </c>
    </row>
    <row r="375" spans="1:3" x14ac:dyDescent="0.2">
      <c r="A375" t="s">
        <v>375</v>
      </c>
      <c r="C375" t="s">
        <v>378</v>
      </c>
    </row>
    <row r="376" spans="1:3" x14ac:dyDescent="0.2">
      <c r="A376" t="s">
        <v>376</v>
      </c>
      <c r="C376" t="s">
        <v>379</v>
      </c>
    </row>
    <row r="377" spans="1:3" x14ac:dyDescent="0.2">
      <c r="A377" t="s">
        <v>377</v>
      </c>
      <c r="C377" t="s">
        <v>380</v>
      </c>
    </row>
    <row r="378" spans="1:3" x14ac:dyDescent="0.2">
      <c r="A378" t="s">
        <v>378</v>
      </c>
      <c r="C378" t="s">
        <v>381</v>
      </c>
    </row>
    <row r="379" spans="1:3" x14ac:dyDescent="0.2">
      <c r="A379" t="s">
        <v>379</v>
      </c>
      <c r="C379" t="s">
        <v>382</v>
      </c>
    </row>
    <row r="380" spans="1:3" x14ac:dyDescent="0.2">
      <c r="A380" t="s">
        <v>380</v>
      </c>
      <c r="C380" t="s">
        <v>383</v>
      </c>
    </row>
    <row r="381" spans="1:3" x14ac:dyDescent="0.2">
      <c r="A381" t="s">
        <v>381</v>
      </c>
      <c r="C381" t="s">
        <v>384</v>
      </c>
    </row>
    <row r="382" spans="1:3" x14ac:dyDescent="0.2">
      <c r="A382" t="s">
        <v>382</v>
      </c>
      <c r="C382" t="s">
        <v>385</v>
      </c>
    </row>
    <row r="383" spans="1:3" x14ac:dyDescent="0.2">
      <c r="A383" t="s">
        <v>383</v>
      </c>
      <c r="C383" t="s">
        <v>386</v>
      </c>
    </row>
    <row r="384" spans="1:3" x14ac:dyDescent="0.2">
      <c r="A384" t="s">
        <v>384</v>
      </c>
      <c r="C384" t="s">
        <v>387</v>
      </c>
    </row>
    <row r="385" spans="1:3" x14ac:dyDescent="0.2">
      <c r="A385" t="s">
        <v>385</v>
      </c>
      <c r="C385" t="s">
        <v>388</v>
      </c>
    </row>
    <row r="386" spans="1:3" x14ac:dyDescent="0.2">
      <c r="A386" t="s">
        <v>386</v>
      </c>
      <c r="C386" t="s">
        <v>389</v>
      </c>
    </row>
    <row r="387" spans="1:3" x14ac:dyDescent="0.2">
      <c r="A387" t="s">
        <v>387</v>
      </c>
      <c r="C387" t="s">
        <v>390</v>
      </c>
    </row>
    <row r="388" spans="1:3" x14ac:dyDescent="0.2">
      <c r="A388" t="s">
        <v>388</v>
      </c>
      <c r="C388" t="s">
        <v>391</v>
      </c>
    </row>
    <row r="389" spans="1:3" x14ac:dyDescent="0.2">
      <c r="A389" t="s">
        <v>389</v>
      </c>
      <c r="C389" t="s">
        <v>392</v>
      </c>
    </row>
    <row r="390" spans="1:3" x14ac:dyDescent="0.2">
      <c r="A390" t="s">
        <v>390</v>
      </c>
      <c r="C390" t="s">
        <v>393</v>
      </c>
    </row>
    <row r="391" spans="1:3" x14ac:dyDescent="0.2">
      <c r="A391" t="s">
        <v>391</v>
      </c>
      <c r="C391" t="s">
        <v>394</v>
      </c>
    </row>
    <row r="392" spans="1:3" x14ac:dyDescent="0.2">
      <c r="A392" t="s">
        <v>392</v>
      </c>
      <c r="C392" t="s">
        <v>395</v>
      </c>
    </row>
    <row r="393" spans="1:3" x14ac:dyDescent="0.2">
      <c r="A393" t="s">
        <v>393</v>
      </c>
      <c r="C393" t="s">
        <v>396</v>
      </c>
    </row>
    <row r="394" spans="1:3" x14ac:dyDescent="0.2">
      <c r="A394" t="s">
        <v>394</v>
      </c>
      <c r="C394" t="s">
        <v>397</v>
      </c>
    </row>
    <row r="395" spans="1:3" x14ac:dyDescent="0.2">
      <c r="A395" t="s">
        <v>395</v>
      </c>
      <c r="C395" t="s">
        <v>398</v>
      </c>
    </row>
    <row r="396" spans="1:3" x14ac:dyDescent="0.2">
      <c r="A396" t="s">
        <v>396</v>
      </c>
      <c r="C396" t="s">
        <v>399</v>
      </c>
    </row>
    <row r="397" spans="1:3" x14ac:dyDescent="0.2">
      <c r="A397" t="s">
        <v>397</v>
      </c>
      <c r="C397" t="s">
        <v>400</v>
      </c>
    </row>
    <row r="398" spans="1:3" x14ac:dyDescent="0.2">
      <c r="A398" t="s">
        <v>398</v>
      </c>
      <c r="C398" t="s">
        <v>401</v>
      </c>
    </row>
    <row r="399" spans="1:3" x14ac:dyDescent="0.2">
      <c r="A399" t="s">
        <v>399</v>
      </c>
      <c r="C399" t="s">
        <v>402</v>
      </c>
    </row>
    <row r="400" spans="1:3" x14ac:dyDescent="0.2">
      <c r="A400" t="s">
        <v>400</v>
      </c>
      <c r="C400" t="s">
        <v>403</v>
      </c>
    </row>
    <row r="401" spans="1:3" x14ac:dyDescent="0.2">
      <c r="A401" t="s">
        <v>401</v>
      </c>
      <c r="C401" t="s">
        <v>404</v>
      </c>
    </row>
    <row r="402" spans="1:3" x14ac:dyDescent="0.2">
      <c r="A402" t="s">
        <v>402</v>
      </c>
      <c r="C402" t="s">
        <v>405</v>
      </c>
    </row>
    <row r="403" spans="1:3" x14ac:dyDescent="0.2">
      <c r="A403" t="s">
        <v>403</v>
      </c>
      <c r="C403" t="s">
        <v>406</v>
      </c>
    </row>
    <row r="404" spans="1:3" x14ac:dyDescent="0.2">
      <c r="A404" t="s">
        <v>404</v>
      </c>
      <c r="C404" t="s">
        <v>407</v>
      </c>
    </row>
    <row r="405" spans="1:3" x14ac:dyDescent="0.2">
      <c r="A405" t="s">
        <v>405</v>
      </c>
      <c r="C405" t="s">
        <v>408</v>
      </c>
    </row>
    <row r="406" spans="1:3" x14ac:dyDescent="0.2">
      <c r="A406" t="s">
        <v>406</v>
      </c>
      <c r="C406" t="s">
        <v>409</v>
      </c>
    </row>
    <row r="407" spans="1:3" x14ac:dyDescent="0.2">
      <c r="A407" t="s">
        <v>407</v>
      </c>
      <c r="C407" t="s">
        <v>410</v>
      </c>
    </row>
    <row r="408" spans="1:3" x14ac:dyDescent="0.2">
      <c r="A408" t="s">
        <v>656</v>
      </c>
      <c r="C408" t="s">
        <v>411</v>
      </c>
    </row>
    <row r="409" spans="1:3" x14ac:dyDescent="0.2">
      <c r="A409" t="s">
        <v>408</v>
      </c>
      <c r="C409" t="s">
        <v>412</v>
      </c>
    </row>
    <row r="410" spans="1:3" x14ac:dyDescent="0.2">
      <c r="A410" t="s">
        <v>409</v>
      </c>
      <c r="C410" t="s">
        <v>413</v>
      </c>
    </row>
    <row r="411" spans="1:3" x14ac:dyDescent="0.2">
      <c r="A411" t="s">
        <v>410</v>
      </c>
      <c r="C411" t="s">
        <v>414</v>
      </c>
    </row>
    <row r="412" spans="1:3" x14ac:dyDescent="0.2">
      <c r="A412" t="s">
        <v>411</v>
      </c>
      <c r="C412" t="s">
        <v>415</v>
      </c>
    </row>
    <row r="413" spans="1:3" x14ac:dyDescent="0.2">
      <c r="A413" t="s">
        <v>412</v>
      </c>
      <c r="C413" t="s">
        <v>416</v>
      </c>
    </row>
    <row r="414" spans="1:3" x14ac:dyDescent="0.2">
      <c r="A414" t="s">
        <v>413</v>
      </c>
      <c r="C414" t="s">
        <v>417</v>
      </c>
    </row>
    <row r="415" spans="1:3" x14ac:dyDescent="0.2">
      <c r="A415" t="s">
        <v>414</v>
      </c>
      <c r="C415" t="s">
        <v>418</v>
      </c>
    </row>
    <row r="416" spans="1:3" x14ac:dyDescent="0.2">
      <c r="A416" t="s">
        <v>415</v>
      </c>
      <c r="C416" t="s">
        <v>419</v>
      </c>
    </row>
    <row r="417" spans="1:3" x14ac:dyDescent="0.2">
      <c r="A417" t="s">
        <v>416</v>
      </c>
      <c r="C417" t="s">
        <v>420</v>
      </c>
    </row>
    <row r="418" spans="1:3" x14ac:dyDescent="0.2">
      <c r="A418" t="s">
        <v>417</v>
      </c>
      <c r="C418" t="s">
        <v>421</v>
      </c>
    </row>
    <row r="419" spans="1:3" x14ac:dyDescent="0.2">
      <c r="A419" t="s">
        <v>418</v>
      </c>
      <c r="C419" t="s">
        <v>422</v>
      </c>
    </row>
    <row r="420" spans="1:3" x14ac:dyDescent="0.2">
      <c r="A420" t="s">
        <v>419</v>
      </c>
      <c r="C420" t="s">
        <v>423</v>
      </c>
    </row>
    <row r="421" spans="1:3" x14ac:dyDescent="0.2">
      <c r="A421" t="s">
        <v>420</v>
      </c>
      <c r="C421" t="s">
        <v>424</v>
      </c>
    </row>
    <row r="422" spans="1:3" x14ac:dyDescent="0.2">
      <c r="A422" t="s">
        <v>421</v>
      </c>
      <c r="C422" t="s">
        <v>425</v>
      </c>
    </row>
    <row r="423" spans="1:3" x14ac:dyDescent="0.2">
      <c r="A423" t="s">
        <v>422</v>
      </c>
      <c r="C423" t="s">
        <v>426</v>
      </c>
    </row>
    <row r="424" spans="1:3" x14ac:dyDescent="0.2">
      <c r="A424" t="s">
        <v>423</v>
      </c>
      <c r="C424" t="s">
        <v>427</v>
      </c>
    </row>
    <row r="425" spans="1:3" x14ac:dyDescent="0.2">
      <c r="A425" t="s">
        <v>424</v>
      </c>
      <c r="C425" t="s">
        <v>428</v>
      </c>
    </row>
    <row r="426" spans="1:3" x14ac:dyDescent="0.2">
      <c r="A426" t="s">
        <v>425</v>
      </c>
      <c r="C426" t="s">
        <v>429</v>
      </c>
    </row>
    <row r="427" spans="1:3" x14ac:dyDescent="0.2">
      <c r="A427" t="s">
        <v>426</v>
      </c>
      <c r="C427" t="s">
        <v>430</v>
      </c>
    </row>
    <row r="428" spans="1:3" x14ac:dyDescent="0.2">
      <c r="A428" t="s">
        <v>427</v>
      </c>
      <c r="C428" t="s">
        <v>431</v>
      </c>
    </row>
    <row r="429" spans="1:3" x14ac:dyDescent="0.2">
      <c r="A429" t="s">
        <v>428</v>
      </c>
      <c r="C429" t="s">
        <v>432</v>
      </c>
    </row>
    <row r="430" spans="1:3" x14ac:dyDescent="0.2">
      <c r="A430" t="s">
        <v>429</v>
      </c>
      <c r="C430" t="s">
        <v>433</v>
      </c>
    </row>
    <row r="431" spans="1:3" x14ac:dyDescent="0.2">
      <c r="A431" t="s">
        <v>430</v>
      </c>
      <c r="C431" t="s">
        <v>434</v>
      </c>
    </row>
    <row r="432" spans="1:3" x14ac:dyDescent="0.2">
      <c r="A432" t="s">
        <v>431</v>
      </c>
      <c r="C432" t="s">
        <v>435</v>
      </c>
    </row>
    <row r="433" spans="1:3" x14ac:dyDescent="0.2">
      <c r="A433" t="s">
        <v>432</v>
      </c>
      <c r="C433" t="s">
        <v>436</v>
      </c>
    </row>
    <row r="434" spans="1:3" x14ac:dyDescent="0.2">
      <c r="A434" t="s">
        <v>433</v>
      </c>
      <c r="C434" t="s">
        <v>437</v>
      </c>
    </row>
    <row r="435" spans="1:3" x14ac:dyDescent="0.2">
      <c r="A435" t="s">
        <v>434</v>
      </c>
      <c r="C435" t="s">
        <v>438</v>
      </c>
    </row>
    <row r="436" spans="1:3" x14ac:dyDescent="0.2">
      <c r="A436" t="s">
        <v>435</v>
      </c>
      <c r="C436" t="s">
        <v>439</v>
      </c>
    </row>
    <row r="437" spans="1:3" x14ac:dyDescent="0.2">
      <c r="A437" t="s">
        <v>436</v>
      </c>
      <c r="C437" t="s">
        <v>440</v>
      </c>
    </row>
    <row r="438" spans="1:3" x14ac:dyDescent="0.2">
      <c r="A438" t="s">
        <v>437</v>
      </c>
      <c r="C438" t="s">
        <v>441</v>
      </c>
    </row>
    <row r="439" spans="1:3" x14ac:dyDescent="0.2">
      <c r="A439" t="s">
        <v>438</v>
      </c>
      <c r="C439" t="s">
        <v>442</v>
      </c>
    </row>
    <row r="440" spans="1:3" x14ac:dyDescent="0.2">
      <c r="A440" t="s">
        <v>439</v>
      </c>
      <c r="C440" t="s">
        <v>443</v>
      </c>
    </row>
    <row r="441" spans="1:3" x14ac:dyDescent="0.2">
      <c r="A441" t="s">
        <v>440</v>
      </c>
      <c r="C441" t="s">
        <v>444</v>
      </c>
    </row>
    <row r="442" spans="1:3" x14ac:dyDescent="0.2">
      <c r="A442" t="s">
        <v>441</v>
      </c>
      <c r="C442" t="s">
        <v>445</v>
      </c>
    </row>
    <row r="443" spans="1:3" x14ac:dyDescent="0.2">
      <c r="A443" t="s">
        <v>442</v>
      </c>
      <c r="C443" t="s">
        <v>446</v>
      </c>
    </row>
    <row r="444" spans="1:3" x14ac:dyDescent="0.2">
      <c r="A444" t="s">
        <v>443</v>
      </c>
      <c r="C444" t="s">
        <v>447</v>
      </c>
    </row>
    <row r="445" spans="1:3" x14ac:dyDescent="0.2">
      <c r="A445" t="s">
        <v>444</v>
      </c>
      <c r="C445" t="s">
        <v>448</v>
      </c>
    </row>
    <row r="446" spans="1:3" x14ac:dyDescent="0.2">
      <c r="A446" t="s">
        <v>445</v>
      </c>
      <c r="C446" t="s">
        <v>449</v>
      </c>
    </row>
    <row r="447" spans="1:3" x14ac:dyDescent="0.2">
      <c r="A447" t="s">
        <v>446</v>
      </c>
      <c r="C447" t="s">
        <v>450</v>
      </c>
    </row>
    <row r="448" spans="1:3" x14ac:dyDescent="0.2">
      <c r="A448" t="s">
        <v>447</v>
      </c>
      <c r="C448" t="s">
        <v>451</v>
      </c>
    </row>
    <row r="449" spans="1:3" x14ac:dyDescent="0.2">
      <c r="A449" t="s">
        <v>448</v>
      </c>
      <c r="C449" t="s">
        <v>452</v>
      </c>
    </row>
    <row r="450" spans="1:3" x14ac:dyDescent="0.2">
      <c r="A450" t="s">
        <v>449</v>
      </c>
      <c r="C450" t="s">
        <v>453</v>
      </c>
    </row>
    <row r="451" spans="1:3" x14ac:dyDescent="0.2">
      <c r="A451" t="s">
        <v>450</v>
      </c>
      <c r="C451" t="s">
        <v>454</v>
      </c>
    </row>
    <row r="452" spans="1:3" x14ac:dyDescent="0.2">
      <c r="A452" t="s">
        <v>451</v>
      </c>
      <c r="C452" t="s">
        <v>455</v>
      </c>
    </row>
    <row r="453" spans="1:3" x14ac:dyDescent="0.2">
      <c r="A453" t="s">
        <v>452</v>
      </c>
      <c r="C453" t="s">
        <v>456</v>
      </c>
    </row>
    <row r="454" spans="1:3" x14ac:dyDescent="0.2">
      <c r="A454" t="s">
        <v>453</v>
      </c>
      <c r="C454" t="s">
        <v>457</v>
      </c>
    </row>
    <row r="455" spans="1:3" x14ac:dyDescent="0.2">
      <c r="A455" t="s">
        <v>454</v>
      </c>
      <c r="C455" t="s">
        <v>458</v>
      </c>
    </row>
    <row r="456" spans="1:3" x14ac:dyDescent="0.2">
      <c r="A456" t="s">
        <v>455</v>
      </c>
      <c r="C456" t="s">
        <v>459</v>
      </c>
    </row>
    <row r="457" spans="1:3" x14ac:dyDescent="0.2">
      <c r="A457" t="s">
        <v>456</v>
      </c>
      <c r="C457" t="s">
        <v>460</v>
      </c>
    </row>
    <row r="458" spans="1:3" x14ac:dyDescent="0.2">
      <c r="A458" t="s">
        <v>457</v>
      </c>
      <c r="C458" t="s">
        <v>461</v>
      </c>
    </row>
    <row r="459" spans="1:3" x14ac:dyDescent="0.2">
      <c r="A459" t="s">
        <v>458</v>
      </c>
      <c r="C459" t="s">
        <v>462</v>
      </c>
    </row>
    <row r="460" spans="1:3" x14ac:dyDescent="0.2">
      <c r="A460" t="s">
        <v>459</v>
      </c>
      <c r="C460" t="s">
        <v>463</v>
      </c>
    </row>
    <row r="461" spans="1:3" x14ac:dyDescent="0.2">
      <c r="A461" t="s">
        <v>460</v>
      </c>
      <c r="C461" t="s">
        <v>464</v>
      </c>
    </row>
    <row r="462" spans="1:3" x14ac:dyDescent="0.2">
      <c r="A462" t="s">
        <v>461</v>
      </c>
      <c r="C462" t="s">
        <v>465</v>
      </c>
    </row>
    <row r="463" spans="1:3" x14ac:dyDescent="0.2">
      <c r="A463" t="s">
        <v>462</v>
      </c>
      <c r="C463" t="s">
        <v>466</v>
      </c>
    </row>
    <row r="464" spans="1:3" x14ac:dyDescent="0.2">
      <c r="A464" t="s">
        <v>463</v>
      </c>
      <c r="C464" t="s">
        <v>467</v>
      </c>
    </row>
    <row r="465" spans="1:3" x14ac:dyDescent="0.2">
      <c r="A465" t="s">
        <v>464</v>
      </c>
      <c r="C465" t="s">
        <v>468</v>
      </c>
    </row>
    <row r="466" spans="1:3" x14ac:dyDescent="0.2">
      <c r="A466" t="s">
        <v>465</v>
      </c>
      <c r="C466" t="s">
        <v>469</v>
      </c>
    </row>
    <row r="467" spans="1:3" x14ac:dyDescent="0.2">
      <c r="A467" t="s">
        <v>466</v>
      </c>
      <c r="C467" t="s">
        <v>470</v>
      </c>
    </row>
    <row r="468" spans="1:3" x14ac:dyDescent="0.2">
      <c r="A468" t="s">
        <v>467</v>
      </c>
      <c r="C468" t="s">
        <v>471</v>
      </c>
    </row>
    <row r="469" spans="1:3" x14ac:dyDescent="0.2">
      <c r="A469" t="s">
        <v>468</v>
      </c>
      <c r="C469" t="s">
        <v>472</v>
      </c>
    </row>
    <row r="470" spans="1:3" x14ac:dyDescent="0.2">
      <c r="A470" t="s">
        <v>469</v>
      </c>
      <c r="C470" t="s">
        <v>473</v>
      </c>
    </row>
    <row r="471" spans="1:3" x14ac:dyDescent="0.2">
      <c r="A471" t="s">
        <v>470</v>
      </c>
      <c r="C471" t="s">
        <v>474</v>
      </c>
    </row>
    <row r="472" spans="1:3" x14ac:dyDescent="0.2">
      <c r="A472" t="s">
        <v>471</v>
      </c>
      <c r="C472" t="s">
        <v>475</v>
      </c>
    </row>
    <row r="473" spans="1:3" x14ac:dyDescent="0.2">
      <c r="A473" t="s">
        <v>472</v>
      </c>
      <c r="C473" t="s">
        <v>476</v>
      </c>
    </row>
    <row r="474" spans="1:3" x14ac:dyDescent="0.2">
      <c r="A474" t="s">
        <v>473</v>
      </c>
      <c r="C474" t="s">
        <v>477</v>
      </c>
    </row>
    <row r="475" spans="1:3" x14ac:dyDescent="0.2">
      <c r="A475" t="s">
        <v>474</v>
      </c>
      <c r="C475" t="s">
        <v>478</v>
      </c>
    </row>
    <row r="476" spans="1:3" x14ac:dyDescent="0.2">
      <c r="A476" t="s">
        <v>475</v>
      </c>
      <c r="C476" t="s">
        <v>479</v>
      </c>
    </row>
    <row r="477" spans="1:3" x14ac:dyDescent="0.2">
      <c r="A477" t="s">
        <v>476</v>
      </c>
      <c r="C477" t="s">
        <v>480</v>
      </c>
    </row>
    <row r="478" spans="1:3" x14ac:dyDescent="0.2">
      <c r="A478" t="s">
        <v>477</v>
      </c>
      <c r="C478" t="s">
        <v>481</v>
      </c>
    </row>
    <row r="479" spans="1:3" x14ac:dyDescent="0.2">
      <c r="A479" t="s">
        <v>478</v>
      </c>
      <c r="C479" t="s">
        <v>482</v>
      </c>
    </row>
    <row r="480" spans="1:3" x14ac:dyDescent="0.2">
      <c r="A480" t="s">
        <v>479</v>
      </c>
      <c r="C480" t="s">
        <v>483</v>
      </c>
    </row>
    <row r="481" spans="1:3" x14ac:dyDescent="0.2">
      <c r="A481" t="s">
        <v>480</v>
      </c>
      <c r="C481" t="s">
        <v>484</v>
      </c>
    </row>
    <row r="482" spans="1:3" x14ac:dyDescent="0.2">
      <c r="A482" t="s">
        <v>481</v>
      </c>
      <c r="C482" t="s">
        <v>485</v>
      </c>
    </row>
    <row r="483" spans="1:3" x14ac:dyDescent="0.2">
      <c r="A483" t="s">
        <v>482</v>
      </c>
      <c r="C483" t="s">
        <v>486</v>
      </c>
    </row>
    <row r="484" spans="1:3" x14ac:dyDescent="0.2">
      <c r="A484" t="s">
        <v>483</v>
      </c>
      <c r="C484" t="s">
        <v>487</v>
      </c>
    </row>
    <row r="485" spans="1:3" x14ac:dyDescent="0.2">
      <c r="A485" t="s">
        <v>484</v>
      </c>
      <c r="C485" t="s">
        <v>488</v>
      </c>
    </row>
    <row r="486" spans="1:3" x14ac:dyDescent="0.2">
      <c r="A486" t="s">
        <v>485</v>
      </c>
      <c r="C486" t="s">
        <v>489</v>
      </c>
    </row>
    <row r="487" spans="1:3" x14ac:dyDescent="0.2">
      <c r="A487" t="s">
        <v>486</v>
      </c>
      <c r="C487" t="s">
        <v>490</v>
      </c>
    </row>
    <row r="488" spans="1:3" x14ac:dyDescent="0.2">
      <c r="A488" t="s">
        <v>487</v>
      </c>
      <c r="C488" t="s">
        <v>491</v>
      </c>
    </row>
    <row r="489" spans="1:3" x14ac:dyDescent="0.2">
      <c r="A489" t="s">
        <v>488</v>
      </c>
      <c r="C489" t="s">
        <v>492</v>
      </c>
    </row>
    <row r="490" spans="1:3" x14ac:dyDescent="0.2">
      <c r="A490" t="s">
        <v>489</v>
      </c>
      <c r="C490" t="s">
        <v>493</v>
      </c>
    </row>
    <row r="491" spans="1:3" x14ac:dyDescent="0.2">
      <c r="A491" t="s">
        <v>490</v>
      </c>
      <c r="C491" t="s">
        <v>494</v>
      </c>
    </row>
    <row r="492" spans="1:3" x14ac:dyDescent="0.2">
      <c r="A492" t="s">
        <v>491</v>
      </c>
      <c r="C492" t="s">
        <v>495</v>
      </c>
    </row>
    <row r="493" spans="1:3" x14ac:dyDescent="0.2">
      <c r="A493" t="s">
        <v>492</v>
      </c>
      <c r="C493" t="s">
        <v>496</v>
      </c>
    </row>
    <row r="494" spans="1:3" x14ac:dyDescent="0.2">
      <c r="A494" t="s">
        <v>493</v>
      </c>
      <c r="C494" t="s">
        <v>497</v>
      </c>
    </row>
    <row r="495" spans="1:3" x14ac:dyDescent="0.2">
      <c r="A495" t="s">
        <v>494</v>
      </c>
      <c r="C495" t="s">
        <v>498</v>
      </c>
    </row>
    <row r="496" spans="1:3" x14ac:dyDescent="0.2">
      <c r="A496" t="s">
        <v>495</v>
      </c>
      <c r="C496" t="s">
        <v>499</v>
      </c>
    </row>
    <row r="497" spans="1:3" x14ac:dyDescent="0.2">
      <c r="A497" t="s">
        <v>496</v>
      </c>
      <c r="C497" t="s">
        <v>500</v>
      </c>
    </row>
    <row r="498" spans="1:3" x14ac:dyDescent="0.2">
      <c r="A498" t="s">
        <v>497</v>
      </c>
      <c r="C498" t="s">
        <v>501</v>
      </c>
    </row>
    <row r="499" spans="1:3" x14ac:dyDescent="0.2">
      <c r="A499" t="s">
        <v>498</v>
      </c>
      <c r="C499" t="s">
        <v>502</v>
      </c>
    </row>
    <row r="500" spans="1:3" x14ac:dyDescent="0.2">
      <c r="A500" t="s">
        <v>499</v>
      </c>
      <c r="C500" t="s">
        <v>503</v>
      </c>
    </row>
    <row r="501" spans="1:3" x14ac:dyDescent="0.2">
      <c r="A501" t="s">
        <v>500</v>
      </c>
      <c r="C501" t="s">
        <v>504</v>
      </c>
    </row>
    <row r="502" spans="1:3" x14ac:dyDescent="0.2">
      <c r="A502" t="s">
        <v>501</v>
      </c>
      <c r="C502" t="s">
        <v>505</v>
      </c>
    </row>
    <row r="503" spans="1:3" x14ac:dyDescent="0.2">
      <c r="A503" t="s">
        <v>502</v>
      </c>
      <c r="C503" t="s">
        <v>506</v>
      </c>
    </row>
    <row r="504" spans="1:3" x14ac:dyDescent="0.2">
      <c r="A504" t="s">
        <v>503</v>
      </c>
      <c r="C504" t="s">
        <v>507</v>
      </c>
    </row>
    <row r="505" spans="1:3" x14ac:dyDescent="0.2">
      <c r="A505" t="s">
        <v>504</v>
      </c>
      <c r="C505" t="s">
        <v>508</v>
      </c>
    </row>
    <row r="506" spans="1:3" x14ac:dyDescent="0.2">
      <c r="A506" t="s">
        <v>505</v>
      </c>
      <c r="C506" t="s">
        <v>509</v>
      </c>
    </row>
    <row r="507" spans="1:3" x14ac:dyDescent="0.2">
      <c r="A507" t="s">
        <v>506</v>
      </c>
      <c r="C507" t="s">
        <v>510</v>
      </c>
    </row>
    <row r="508" spans="1:3" x14ac:dyDescent="0.2">
      <c r="A508" t="s">
        <v>507</v>
      </c>
      <c r="C508" t="s">
        <v>511</v>
      </c>
    </row>
    <row r="509" spans="1:3" x14ac:dyDescent="0.2">
      <c r="A509" t="s">
        <v>508</v>
      </c>
      <c r="C509" t="s">
        <v>512</v>
      </c>
    </row>
    <row r="510" spans="1:3" x14ac:dyDescent="0.2">
      <c r="A510" t="s">
        <v>509</v>
      </c>
      <c r="C510" t="s">
        <v>513</v>
      </c>
    </row>
    <row r="511" spans="1:3" x14ac:dyDescent="0.2">
      <c r="A511" t="s">
        <v>510</v>
      </c>
      <c r="C511" t="s">
        <v>514</v>
      </c>
    </row>
    <row r="512" spans="1:3" x14ac:dyDescent="0.2">
      <c r="A512" t="s">
        <v>511</v>
      </c>
      <c r="C512" t="s">
        <v>515</v>
      </c>
    </row>
    <row r="513" spans="1:3" x14ac:dyDescent="0.2">
      <c r="A513" t="s">
        <v>512</v>
      </c>
      <c r="C513" t="s">
        <v>516</v>
      </c>
    </row>
    <row r="514" spans="1:3" x14ac:dyDescent="0.2">
      <c r="A514" t="s">
        <v>513</v>
      </c>
      <c r="C514" t="s">
        <v>517</v>
      </c>
    </row>
    <row r="515" spans="1:3" x14ac:dyDescent="0.2">
      <c r="A515" t="s">
        <v>514</v>
      </c>
      <c r="C515" t="s">
        <v>518</v>
      </c>
    </row>
    <row r="516" spans="1:3" x14ac:dyDescent="0.2">
      <c r="A516" t="s">
        <v>515</v>
      </c>
      <c r="C516" t="s">
        <v>519</v>
      </c>
    </row>
    <row r="517" spans="1:3" x14ac:dyDescent="0.2">
      <c r="A517" t="s">
        <v>516</v>
      </c>
      <c r="C517" t="s">
        <v>520</v>
      </c>
    </row>
    <row r="518" spans="1:3" x14ac:dyDescent="0.2">
      <c r="A518" t="s">
        <v>517</v>
      </c>
      <c r="C518" t="s">
        <v>521</v>
      </c>
    </row>
    <row r="519" spans="1:3" x14ac:dyDescent="0.2">
      <c r="A519" t="s">
        <v>518</v>
      </c>
      <c r="C519" t="s">
        <v>522</v>
      </c>
    </row>
    <row r="520" spans="1:3" x14ac:dyDescent="0.2">
      <c r="A520" t="s">
        <v>519</v>
      </c>
      <c r="C520" t="s">
        <v>523</v>
      </c>
    </row>
    <row r="521" spans="1:3" x14ac:dyDescent="0.2">
      <c r="A521" t="s">
        <v>520</v>
      </c>
      <c r="C521" t="s">
        <v>524</v>
      </c>
    </row>
    <row r="522" spans="1:3" x14ac:dyDescent="0.2">
      <c r="A522" t="s">
        <v>521</v>
      </c>
      <c r="C522" t="s">
        <v>525</v>
      </c>
    </row>
    <row r="523" spans="1:3" x14ac:dyDescent="0.2">
      <c r="A523" t="s">
        <v>522</v>
      </c>
      <c r="C523" t="s">
        <v>526</v>
      </c>
    </row>
    <row r="524" spans="1:3" x14ac:dyDescent="0.2">
      <c r="A524" t="s">
        <v>523</v>
      </c>
      <c r="C524" t="s">
        <v>527</v>
      </c>
    </row>
    <row r="525" spans="1:3" x14ac:dyDescent="0.2">
      <c r="A525" t="s">
        <v>524</v>
      </c>
      <c r="C525" t="s">
        <v>528</v>
      </c>
    </row>
    <row r="526" spans="1:3" x14ac:dyDescent="0.2">
      <c r="A526" t="s">
        <v>525</v>
      </c>
      <c r="C526" t="s">
        <v>529</v>
      </c>
    </row>
    <row r="527" spans="1:3" x14ac:dyDescent="0.2">
      <c r="A527" t="s">
        <v>526</v>
      </c>
      <c r="C527" t="s">
        <v>530</v>
      </c>
    </row>
    <row r="528" spans="1:3" x14ac:dyDescent="0.2">
      <c r="A528" t="s">
        <v>527</v>
      </c>
      <c r="C528" t="s">
        <v>531</v>
      </c>
    </row>
    <row r="529" spans="1:3" x14ac:dyDescent="0.2">
      <c r="A529" t="s">
        <v>528</v>
      </c>
      <c r="C529" t="s">
        <v>532</v>
      </c>
    </row>
    <row r="530" spans="1:3" x14ac:dyDescent="0.2">
      <c r="A530" t="s">
        <v>529</v>
      </c>
      <c r="C530" t="s">
        <v>533</v>
      </c>
    </row>
    <row r="531" spans="1:3" x14ac:dyDescent="0.2">
      <c r="A531" t="s">
        <v>530</v>
      </c>
      <c r="C531" t="s">
        <v>534</v>
      </c>
    </row>
    <row r="532" spans="1:3" x14ac:dyDescent="0.2">
      <c r="A532" t="s">
        <v>531</v>
      </c>
      <c r="C532" t="s">
        <v>535</v>
      </c>
    </row>
    <row r="533" spans="1:3" x14ac:dyDescent="0.2">
      <c r="A533" t="s">
        <v>532</v>
      </c>
      <c r="C533" t="s">
        <v>536</v>
      </c>
    </row>
    <row r="534" spans="1:3" x14ac:dyDescent="0.2">
      <c r="A534" t="s">
        <v>533</v>
      </c>
      <c r="C534" t="s">
        <v>537</v>
      </c>
    </row>
    <row r="535" spans="1:3" x14ac:dyDescent="0.2">
      <c r="A535" t="s">
        <v>534</v>
      </c>
      <c r="C535" t="s">
        <v>538</v>
      </c>
    </row>
    <row r="536" spans="1:3" x14ac:dyDescent="0.2">
      <c r="A536" t="s">
        <v>535</v>
      </c>
      <c r="C536" t="s">
        <v>539</v>
      </c>
    </row>
    <row r="537" spans="1:3" x14ac:dyDescent="0.2">
      <c r="A537" t="s">
        <v>536</v>
      </c>
      <c r="C537" t="s">
        <v>540</v>
      </c>
    </row>
    <row r="538" spans="1:3" x14ac:dyDescent="0.2">
      <c r="A538" t="s">
        <v>537</v>
      </c>
      <c r="C538" t="s">
        <v>541</v>
      </c>
    </row>
    <row r="539" spans="1:3" x14ac:dyDescent="0.2">
      <c r="A539" t="s">
        <v>538</v>
      </c>
      <c r="C539" t="s">
        <v>542</v>
      </c>
    </row>
    <row r="540" spans="1:3" x14ac:dyDescent="0.2">
      <c r="A540" t="s">
        <v>539</v>
      </c>
      <c r="C540" t="s">
        <v>543</v>
      </c>
    </row>
    <row r="541" spans="1:3" x14ac:dyDescent="0.2">
      <c r="A541" t="s">
        <v>540</v>
      </c>
      <c r="C541" t="s">
        <v>544</v>
      </c>
    </row>
    <row r="542" spans="1:3" x14ac:dyDescent="0.2">
      <c r="A542" t="s">
        <v>541</v>
      </c>
      <c r="C542" t="s">
        <v>545</v>
      </c>
    </row>
    <row r="543" spans="1:3" x14ac:dyDescent="0.2">
      <c r="A543" t="s">
        <v>542</v>
      </c>
      <c r="C543" t="s">
        <v>546</v>
      </c>
    </row>
    <row r="544" spans="1:3" x14ac:dyDescent="0.2">
      <c r="A544" t="s">
        <v>543</v>
      </c>
      <c r="C544" t="s">
        <v>547</v>
      </c>
    </row>
    <row r="545" spans="1:3" x14ac:dyDescent="0.2">
      <c r="A545" t="s">
        <v>544</v>
      </c>
      <c r="C545" t="s">
        <v>548</v>
      </c>
    </row>
    <row r="546" spans="1:3" x14ac:dyDescent="0.2">
      <c r="A546" t="s">
        <v>545</v>
      </c>
      <c r="C546" t="s">
        <v>549</v>
      </c>
    </row>
    <row r="547" spans="1:3" x14ac:dyDescent="0.2">
      <c r="A547" t="s">
        <v>546</v>
      </c>
      <c r="C547" t="s">
        <v>550</v>
      </c>
    </row>
    <row r="548" spans="1:3" x14ac:dyDescent="0.2">
      <c r="A548" t="s">
        <v>547</v>
      </c>
      <c r="C548" t="s">
        <v>551</v>
      </c>
    </row>
    <row r="549" spans="1:3" x14ac:dyDescent="0.2">
      <c r="A549" t="s">
        <v>548</v>
      </c>
      <c r="C549" t="s">
        <v>552</v>
      </c>
    </row>
    <row r="550" spans="1:3" x14ac:dyDescent="0.2">
      <c r="A550" t="s">
        <v>549</v>
      </c>
      <c r="C550" t="s">
        <v>553</v>
      </c>
    </row>
    <row r="551" spans="1:3" x14ac:dyDescent="0.2">
      <c r="A551" t="s">
        <v>550</v>
      </c>
      <c r="C551" t="s">
        <v>554</v>
      </c>
    </row>
    <row r="552" spans="1:3" x14ac:dyDescent="0.2">
      <c r="A552" t="s">
        <v>551</v>
      </c>
      <c r="C552" t="s">
        <v>555</v>
      </c>
    </row>
    <row r="553" spans="1:3" x14ac:dyDescent="0.2">
      <c r="A553" t="s">
        <v>552</v>
      </c>
      <c r="C553" t="s">
        <v>556</v>
      </c>
    </row>
    <row r="554" spans="1:3" x14ac:dyDescent="0.2">
      <c r="A554" t="s">
        <v>553</v>
      </c>
      <c r="C554" t="s">
        <v>557</v>
      </c>
    </row>
    <row r="555" spans="1:3" x14ac:dyDescent="0.2">
      <c r="A555" t="s">
        <v>554</v>
      </c>
      <c r="C555" t="s">
        <v>558</v>
      </c>
    </row>
    <row r="556" spans="1:3" x14ac:dyDescent="0.2">
      <c r="A556" t="s">
        <v>555</v>
      </c>
      <c r="C556" t="s">
        <v>559</v>
      </c>
    </row>
    <row r="557" spans="1:3" x14ac:dyDescent="0.2">
      <c r="A557" t="s">
        <v>556</v>
      </c>
      <c r="C557" t="s">
        <v>560</v>
      </c>
    </row>
    <row r="558" spans="1:3" x14ac:dyDescent="0.2">
      <c r="A558" t="s">
        <v>557</v>
      </c>
      <c r="C558" t="s">
        <v>561</v>
      </c>
    </row>
    <row r="559" spans="1:3" x14ac:dyDescent="0.2">
      <c r="A559" t="s">
        <v>558</v>
      </c>
      <c r="C559" t="s">
        <v>562</v>
      </c>
    </row>
    <row r="560" spans="1:3" x14ac:dyDescent="0.2">
      <c r="A560" t="s">
        <v>559</v>
      </c>
      <c r="C560" t="s">
        <v>563</v>
      </c>
    </row>
    <row r="561" spans="1:3" x14ac:dyDescent="0.2">
      <c r="A561" t="s">
        <v>560</v>
      </c>
      <c r="C561" t="s">
        <v>564</v>
      </c>
    </row>
    <row r="562" spans="1:3" x14ac:dyDescent="0.2">
      <c r="A562" t="s">
        <v>561</v>
      </c>
      <c r="C562" t="s">
        <v>565</v>
      </c>
    </row>
    <row r="563" spans="1:3" x14ac:dyDescent="0.2">
      <c r="A563" t="s">
        <v>562</v>
      </c>
      <c r="C563" t="s">
        <v>566</v>
      </c>
    </row>
    <row r="564" spans="1:3" x14ac:dyDescent="0.2">
      <c r="A564" t="s">
        <v>563</v>
      </c>
      <c r="C564" t="s">
        <v>567</v>
      </c>
    </row>
    <row r="565" spans="1:3" x14ac:dyDescent="0.2">
      <c r="A565" t="s">
        <v>564</v>
      </c>
      <c r="C565" t="s">
        <v>568</v>
      </c>
    </row>
    <row r="566" spans="1:3" x14ac:dyDescent="0.2">
      <c r="A566" t="s">
        <v>565</v>
      </c>
      <c r="C566" t="s">
        <v>569</v>
      </c>
    </row>
    <row r="567" spans="1:3" x14ac:dyDescent="0.2">
      <c r="A567" t="s">
        <v>566</v>
      </c>
      <c r="C567" t="s">
        <v>570</v>
      </c>
    </row>
    <row r="568" spans="1:3" x14ac:dyDescent="0.2">
      <c r="A568" t="s">
        <v>567</v>
      </c>
      <c r="C568" t="s">
        <v>571</v>
      </c>
    </row>
    <row r="569" spans="1:3" x14ac:dyDescent="0.2">
      <c r="A569" t="s">
        <v>568</v>
      </c>
      <c r="C569" t="s">
        <v>572</v>
      </c>
    </row>
    <row r="570" spans="1:3" x14ac:dyDescent="0.2">
      <c r="A570" t="s">
        <v>569</v>
      </c>
      <c r="C570" t="s">
        <v>573</v>
      </c>
    </row>
    <row r="571" spans="1:3" x14ac:dyDescent="0.2">
      <c r="A571" t="s">
        <v>570</v>
      </c>
      <c r="C571" t="s">
        <v>574</v>
      </c>
    </row>
    <row r="572" spans="1:3" x14ac:dyDescent="0.2">
      <c r="A572" t="s">
        <v>571</v>
      </c>
      <c r="C572" t="s">
        <v>575</v>
      </c>
    </row>
    <row r="573" spans="1:3" x14ac:dyDescent="0.2">
      <c r="A573" t="s">
        <v>572</v>
      </c>
      <c r="C573" t="s">
        <v>576</v>
      </c>
    </row>
    <row r="574" spans="1:3" x14ac:dyDescent="0.2">
      <c r="A574" t="s">
        <v>573</v>
      </c>
      <c r="C574" t="s">
        <v>577</v>
      </c>
    </row>
    <row r="575" spans="1:3" x14ac:dyDescent="0.2">
      <c r="A575" t="s">
        <v>574</v>
      </c>
      <c r="C575" t="s">
        <v>578</v>
      </c>
    </row>
    <row r="576" spans="1:3" x14ac:dyDescent="0.2">
      <c r="A576" t="s">
        <v>575</v>
      </c>
      <c r="C576" t="s">
        <v>579</v>
      </c>
    </row>
    <row r="577" spans="1:3" x14ac:dyDescent="0.2">
      <c r="A577" t="s">
        <v>576</v>
      </c>
      <c r="C577" t="s">
        <v>580</v>
      </c>
    </row>
    <row r="578" spans="1:3" x14ac:dyDescent="0.2">
      <c r="A578" t="s">
        <v>577</v>
      </c>
      <c r="C578" t="s">
        <v>581</v>
      </c>
    </row>
    <row r="579" spans="1:3" x14ac:dyDescent="0.2">
      <c r="A579" t="s">
        <v>578</v>
      </c>
      <c r="C579" t="s">
        <v>582</v>
      </c>
    </row>
    <row r="580" spans="1:3" x14ac:dyDescent="0.2">
      <c r="A580" t="s">
        <v>579</v>
      </c>
      <c r="C580" t="s">
        <v>583</v>
      </c>
    </row>
    <row r="581" spans="1:3" x14ac:dyDescent="0.2">
      <c r="A581" t="s">
        <v>580</v>
      </c>
      <c r="C581" t="s">
        <v>584</v>
      </c>
    </row>
    <row r="582" spans="1:3" x14ac:dyDescent="0.2">
      <c r="A582" t="s">
        <v>581</v>
      </c>
      <c r="C582" t="s">
        <v>585</v>
      </c>
    </row>
    <row r="583" spans="1:3" x14ac:dyDescent="0.2">
      <c r="A583" t="s">
        <v>582</v>
      </c>
      <c r="C583" t="s">
        <v>586</v>
      </c>
    </row>
    <row r="584" spans="1:3" x14ac:dyDescent="0.2">
      <c r="A584" t="s">
        <v>583</v>
      </c>
      <c r="C584" t="s">
        <v>587</v>
      </c>
    </row>
    <row r="585" spans="1:3" x14ac:dyDescent="0.2">
      <c r="A585" t="s">
        <v>584</v>
      </c>
      <c r="C585" t="s">
        <v>588</v>
      </c>
    </row>
    <row r="586" spans="1:3" x14ac:dyDescent="0.2">
      <c r="A586" t="s">
        <v>585</v>
      </c>
      <c r="C586" t="s">
        <v>589</v>
      </c>
    </row>
    <row r="587" spans="1:3" x14ac:dyDescent="0.2">
      <c r="A587" t="s">
        <v>586</v>
      </c>
      <c r="C587" t="s">
        <v>590</v>
      </c>
    </row>
    <row r="588" spans="1:3" x14ac:dyDescent="0.2">
      <c r="A588" t="s">
        <v>587</v>
      </c>
      <c r="C588" t="s">
        <v>591</v>
      </c>
    </row>
    <row r="589" spans="1:3" x14ac:dyDescent="0.2">
      <c r="A589" t="s">
        <v>588</v>
      </c>
      <c r="C589" t="s">
        <v>592</v>
      </c>
    </row>
    <row r="590" spans="1:3" x14ac:dyDescent="0.2">
      <c r="A590" t="s">
        <v>589</v>
      </c>
      <c r="C590" t="s">
        <v>593</v>
      </c>
    </row>
    <row r="591" spans="1:3" x14ac:dyDescent="0.2">
      <c r="A591" t="s">
        <v>590</v>
      </c>
      <c r="C591" t="s">
        <v>594</v>
      </c>
    </row>
    <row r="592" spans="1:3" x14ac:dyDescent="0.2">
      <c r="A592" t="s">
        <v>591</v>
      </c>
      <c r="C592" t="s">
        <v>595</v>
      </c>
    </row>
    <row r="593" spans="1:3" x14ac:dyDescent="0.2">
      <c r="A593" t="s">
        <v>592</v>
      </c>
      <c r="C593" t="s">
        <v>596</v>
      </c>
    </row>
    <row r="594" spans="1:3" x14ac:dyDescent="0.2">
      <c r="A594" t="s">
        <v>593</v>
      </c>
      <c r="C594" t="s">
        <v>597</v>
      </c>
    </row>
    <row r="595" spans="1:3" x14ac:dyDescent="0.2">
      <c r="A595" t="s">
        <v>594</v>
      </c>
      <c r="C595" t="s">
        <v>598</v>
      </c>
    </row>
    <row r="596" spans="1:3" x14ac:dyDescent="0.2">
      <c r="A596" t="s">
        <v>595</v>
      </c>
      <c r="C596" t="s">
        <v>599</v>
      </c>
    </row>
    <row r="597" spans="1:3" x14ac:dyDescent="0.2">
      <c r="A597" t="s">
        <v>596</v>
      </c>
      <c r="C597" t="s">
        <v>600</v>
      </c>
    </row>
    <row r="598" spans="1:3" x14ac:dyDescent="0.2">
      <c r="A598" t="s">
        <v>597</v>
      </c>
      <c r="C598" t="s">
        <v>601</v>
      </c>
    </row>
    <row r="599" spans="1:3" x14ac:dyDescent="0.2">
      <c r="A599" t="s">
        <v>598</v>
      </c>
      <c r="C599" t="s">
        <v>602</v>
      </c>
    </row>
    <row r="600" spans="1:3" x14ac:dyDescent="0.2">
      <c r="A600" t="s">
        <v>599</v>
      </c>
      <c r="C600" t="s">
        <v>603</v>
      </c>
    </row>
    <row r="601" spans="1:3" x14ac:dyDescent="0.2">
      <c r="A601" t="s">
        <v>600</v>
      </c>
      <c r="C601" t="s">
        <v>604</v>
      </c>
    </row>
    <row r="602" spans="1:3" x14ac:dyDescent="0.2">
      <c r="A602" t="s">
        <v>601</v>
      </c>
      <c r="C602" t="s">
        <v>605</v>
      </c>
    </row>
    <row r="603" spans="1:3" x14ac:dyDescent="0.2">
      <c r="A603" t="s">
        <v>602</v>
      </c>
      <c r="C603" t="s">
        <v>606</v>
      </c>
    </row>
    <row r="604" spans="1:3" x14ac:dyDescent="0.2">
      <c r="A604" t="s">
        <v>603</v>
      </c>
      <c r="C604" t="s">
        <v>607</v>
      </c>
    </row>
    <row r="605" spans="1:3" x14ac:dyDescent="0.2">
      <c r="A605" t="s">
        <v>604</v>
      </c>
      <c r="C605" t="s">
        <v>608</v>
      </c>
    </row>
    <row r="606" spans="1:3" x14ac:dyDescent="0.2">
      <c r="A606" t="s">
        <v>605</v>
      </c>
      <c r="C606" t="s">
        <v>609</v>
      </c>
    </row>
    <row r="607" spans="1:3" x14ac:dyDescent="0.2">
      <c r="A607" t="s">
        <v>606</v>
      </c>
      <c r="C607" t="s">
        <v>610</v>
      </c>
    </row>
    <row r="608" spans="1:3" x14ac:dyDescent="0.2">
      <c r="A608" t="s">
        <v>607</v>
      </c>
      <c r="C608" t="s">
        <v>611</v>
      </c>
    </row>
    <row r="609" spans="1:3" x14ac:dyDescent="0.2">
      <c r="A609" t="s">
        <v>608</v>
      </c>
      <c r="C609" t="s">
        <v>612</v>
      </c>
    </row>
    <row r="610" spans="1:3" x14ac:dyDescent="0.2">
      <c r="A610" t="s">
        <v>609</v>
      </c>
      <c r="C610" t="s">
        <v>613</v>
      </c>
    </row>
    <row r="611" spans="1:3" x14ac:dyDescent="0.2">
      <c r="A611" t="s">
        <v>610</v>
      </c>
      <c r="C611" t="s">
        <v>614</v>
      </c>
    </row>
    <row r="612" spans="1:3" x14ac:dyDescent="0.2">
      <c r="A612" t="s">
        <v>611</v>
      </c>
      <c r="C612" t="s">
        <v>615</v>
      </c>
    </row>
    <row r="613" spans="1:3" x14ac:dyDescent="0.2">
      <c r="A613" t="s">
        <v>612</v>
      </c>
      <c r="C613" t="s">
        <v>616</v>
      </c>
    </row>
    <row r="614" spans="1:3" x14ac:dyDescent="0.2">
      <c r="A614" t="s">
        <v>613</v>
      </c>
      <c r="C614" t="s">
        <v>617</v>
      </c>
    </row>
    <row r="615" spans="1:3" x14ac:dyDescent="0.2">
      <c r="A615" t="s">
        <v>614</v>
      </c>
      <c r="C615" t="s">
        <v>618</v>
      </c>
    </row>
    <row r="616" spans="1:3" x14ac:dyDescent="0.2">
      <c r="A616" t="s">
        <v>615</v>
      </c>
      <c r="C616" t="s">
        <v>619</v>
      </c>
    </row>
    <row r="617" spans="1:3" x14ac:dyDescent="0.2">
      <c r="A617" t="s">
        <v>616</v>
      </c>
      <c r="C617" t="s">
        <v>620</v>
      </c>
    </row>
    <row r="618" spans="1:3" x14ac:dyDescent="0.2">
      <c r="A618" t="s">
        <v>617</v>
      </c>
      <c r="C618" t="s">
        <v>621</v>
      </c>
    </row>
    <row r="619" spans="1:3" x14ac:dyDescent="0.2">
      <c r="A619" t="s">
        <v>618</v>
      </c>
      <c r="C619" t="s">
        <v>622</v>
      </c>
    </row>
    <row r="620" spans="1:3" x14ac:dyDescent="0.2">
      <c r="A620" t="s">
        <v>619</v>
      </c>
      <c r="C620" t="s">
        <v>623</v>
      </c>
    </row>
    <row r="621" spans="1:3" x14ac:dyDescent="0.2">
      <c r="A621" t="s">
        <v>620</v>
      </c>
      <c r="C621" t="s">
        <v>624</v>
      </c>
    </row>
    <row r="622" spans="1:3" x14ac:dyDescent="0.2">
      <c r="A622" t="s">
        <v>621</v>
      </c>
      <c r="C622" t="s">
        <v>625</v>
      </c>
    </row>
    <row r="623" spans="1:3" x14ac:dyDescent="0.2">
      <c r="A623" t="s">
        <v>622</v>
      </c>
      <c r="C623" t="s">
        <v>626</v>
      </c>
    </row>
    <row r="624" spans="1:3" x14ac:dyDescent="0.2">
      <c r="A624" t="s">
        <v>623</v>
      </c>
      <c r="C624" t="s">
        <v>627</v>
      </c>
    </row>
    <row r="625" spans="1:3" x14ac:dyDescent="0.2">
      <c r="A625" t="s">
        <v>624</v>
      </c>
      <c r="C625" t="s">
        <v>628</v>
      </c>
    </row>
    <row r="626" spans="1:3" x14ac:dyDescent="0.2">
      <c r="A626" t="s">
        <v>625</v>
      </c>
      <c r="C626" t="s">
        <v>629</v>
      </c>
    </row>
    <row r="627" spans="1:3" x14ac:dyDescent="0.2">
      <c r="A627" t="s">
        <v>626</v>
      </c>
      <c r="C627" t="s">
        <v>630</v>
      </c>
    </row>
    <row r="628" spans="1:3" x14ac:dyDescent="0.2">
      <c r="A628" t="s">
        <v>627</v>
      </c>
      <c r="C628" t="s">
        <v>631</v>
      </c>
    </row>
    <row r="629" spans="1:3" x14ac:dyDescent="0.2">
      <c r="A629" t="s">
        <v>628</v>
      </c>
      <c r="C629" t="s">
        <v>632</v>
      </c>
    </row>
    <row r="630" spans="1:3" x14ac:dyDescent="0.2">
      <c r="A630" t="s">
        <v>629</v>
      </c>
      <c r="C630" t="s">
        <v>633</v>
      </c>
    </row>
    <row r="631" spans="1:3" x14ac:dyDescent="0.2">
      <c r="A631" t="s">
        <v>630</v>
      </c>
      <c r="C631" t="s">
        <v>634</v>
      </c>
    </row>
    <row r="632" spans="1:3" x14ac:dyDescent="0.2">
      <c r="A632" t="s">
        <v>631</v>
      </c>
      <c r="C632" t="s">
        <v>635</v>
      </c>
    </row>
    <row r="633" spans="1:3" x14ac:dyDescent="0.2">
      <c r="A633" t="s">
        <v>632</v>
      </c>
      <c r="C633" t="s">
        <v>636</v>
      </c>
    </row>
    <row r="634" spans="1:3" x14ac:dyDescent="0.2">
      <c r="A634" t="s">
        <v>633</v>
      </c>
      <c r="C634" t="s">
        <v>637</v>
      </c>
    </row>
    <row r="635" spans="1:3" x14ac:dyDescent="0.2">
      <c r="A635" t="s">
        <v>634</v>
      </c>
      <c r="C635" t="s">
        <v>638</v>
      </c>
    </row>
    <row r="636" spans="1:3" x14ac:dyDescent="0.2">
      <c r="A636" t="s">
        <v>635</v>
      </c>
      <c r="C636" t="s">
        <v>639</v>
      </c>
    </row>
    <row r="637" spans="1:3" x14ac:dyDescent="0.2">
      <c r="A637" t="s">
        <v>636</v>
      </c>
      <c r="C637" t="s">
        <v>640</v>
      </c>
    </row>
    <row r="638" spans="1:3" x14ac:dyDescent="0.2">
      <c r="A638" t="s">
        <v>637</v>
      </c>
      <c r="C638" t="s">
        <v>641</v>
      </c>
    </row>
    <row r="639" spans="1:3" x14ac:dyDescent="0.2">
      <c r="A639" t="s">
        <v>638</v>
      </c>
      <c r="C639" t="s">
        <v>642</v>
      </c>
    </row>
    <row r="640" spans="1:3" x14ac:dyDescent="0.2">
      <c r="A640" t="s">
        <v>639</v>
      </c>
      <c r="C640" t="s">
        <v>643</v>
      </c>
    </row>
    <row r="641" spans="1:3" x14ac:dyDescent="0.2">
      <c r="A641" t="s">
        <v>640</v>
      </c>
      <c r="C641" t="s">
        <v>644</v>
      </c>
    </row>
    <row r="642" spans="1:3" x14ac:dyDescent="0.2">
      <c r="A642" t="s">
        <v>641</v>
      </c>
      <c r="C642" t="s">
        <v>645</v>
      </c>
    </row>
    <row r="643" spans="1:3" x14ac:dyDescent="0.2">
      <c r="A643" t="s">
        <v>642</v>
      </c>
      <c r="C643" t="s">
        <v>646</v>
      </c>
    </row>
    <row r="644" spans="1:3" x14ac:dyDescent="0.2">
      <c r="A644" t="s">
        <v>643</v>
      </c>
      <c r="C644" t="s">
        <v>647</v>
      </c>
    </row>
    <row r="645" spans="1:3" x14ac:dyDescent="0.2">
      <c r="A645" t="s">
        <v>644</v>
      </c>
      <c r="C645" t="s">
        <v>648</v>
      </c>
    </row>
    <row r="646" spans="1:3" x14ac:dyDescent="0.2">
      <c r="A646" t="s">
        <v>645</v>
      </c>
      <c r="C646" t="s">
        <v>649</v>
      </c>
    </row>
    <row r="647" spans="1:3" x14ac:dyDescent="0.2">
      <c r="A647" t="s">
        <v>646</v>
      </c>
      <c r="C647" t="s">
        <v>650</v>
      </c>
    </row>
    <row r="648" spans="1:3" x14ac:dyDescent="0.2">
      <c r="A648" t="s">
        <v>647</v>
      </c>
      <c r="C648" t="s">
        <v>651</v>
      </c>
    </row>
    <row r="649" spans="1:3" x14ac:dyDescent="0.2">
      <c r="A649" t="s">
        <v>648</v>
      </c>
      <c r="C649" t="s">
        <v>652</v>
      </c>
    </row>
    <row r="650" spans="1:3" x14ac:dyDescent="0.2">
      <c r="A650" t="s">
        <v>649</v>
      </c>
    </row>
    <row r="651" spans="1:3" x14ac:dyDescent="0.2">
      <c r="A651" t="s">
        <v>650</v>
      </c>
    </row>
    <row r="652" spans="1:3" x14ac:dyDescent="0.2">
      <c r="A652" t="s">
        <v>651</v>
      </c>
    </row>
    <row r="653" spans="1:3" x14ac:dyDescent="0.2">
      <c r="A653" t="s">
        <v>652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C3"/>
  <sheetViews>
    <sheetView workbookViewId="0">
      <selection activeCell="I26" sqref="I26"/>
    </sheetView>
  </sheetViews>
  <sheetFormatPr baseColWidth="10" defaultColWidth="8.83203125" defaultRowHeight="15" x14ac:dyDescent="0.2"/>
  <sheetData>
    <row r="1" spans="1:653" x14ac:dyDescent="0.2">
      <c r="A1" t="s">
        <v>658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  <c r="CX1" t="s">
        <v>105</v>
      </c>
      <c r="CY1" t="s">
        <v>106</v>
      </c>
      <c r="CZ1" t="s">
        <v>107</v>
      </c>
      <c r="DA1" t="s">
        <v>108</v>
      </c>
      <c r="DB1" t="s">
        <v>109</v>
      </c>
      <c r="DC1" t="s">
        <v>110</v>
      </c>
      <c r="DD1" t="s">
        <v>111</v>
      </c>
      <c r="DE1" t="s">
        <v>112</v>
      </c>
      <c r="DF1" t="s">
        <v>113</v>
      </c>
      <c r="DG1" t="s">
        <v>114</v>
      </c>
      <c r="DH1" t="s">
        <v>115</v>
      </c>
      <c r="DI1" t="s">
        <v>116</v>
      </c>
      <c r="DJ1" t="s">
        <v>117</v>
      </c>
      <c r="DK1" t="s">
        <v>118</v>
      </c>
      <c r="DL1" t="s">
        <v>119</v>
      </c>
      <c r="DM1" t="s">
        <v>120</v>
      </c>
      <c r="DN1" t="s">
        <v>121</v>
      </c>
      <c r="DO1" t="s">
        <v>122</v>
      </c>
      <c r="DP1" t="s">
        <v>123</v>
      </c>
      <c r="DQ1" t="s">
        <v>124</v>
      </c>
      <c r="DR1" t="s">
        <v>125</v>
      </c>
      <c r="DS1" t="s">
        <v>126</v>
      </c>
      <c r="DT1" t="s">
        <v>127</v>
      </c>
      <c r="DU1" t="s">
        <v>128</v>
      </c>
      <c r="DV1" t="s">
        <v>129</v>
      </c>
      <c r="DW1" t="s">
        <v>130</v>
      </c>
      <c r="DX1" t="s">
        <v>131</v>
      </c>
      <c r="DY1" t="s">
        <v>132</v>
      </c>
      <c r="DZ1" t="s">
        <v>133</v>
      </c>
      <c r="EA1" t="s">
        <v>134</v>
      </c>
      <c r="EB1" t="s">
        <v>135</v>
      </c>
      <c r="EC1" t="s">
        <v>136</v>
      </c>
      <c r="ED1" t="s">
        <v>137</v>
      </c>
      <c r="EE1" t="s">
        <v>138</v>
      </c>
      <c r="EF1" t="s">
        <v>139</v>
      </c>
      <c r="EG1" t="s">
        <v>140</v>
      </c>
      <c r="EH1" t="s">
        <v>141</v>
      </c>
      <c r="EI1" t="s">
        <v>142</v>
      </c>
      <c r="EJ1" t="s">
        <v>143</v>
      </c>
      <c r="EK1" t="s">
        <v>144</v>
      </c>
      <c r="EL1" t="s">
        <v>145</v>
      </c>
      <c r="EM1" t="s">
        <v>146</v>
      </c>
      <c r="EN1" t="s">
        <v>147</v>
      </c>
      <c r="EO1" t="s">
        <v>148</v>
      </c>
      <c r="EP1" t="s">
        <v>149</v>
      </c>
      <c r="EQ1" t="s">
        <v>150</v>
      </c>
      <c r="ER1" t="s">
        <v>151</v>
      </c>
      <c r="ES1" t="s">
        <v>152</v>
      </c>
      <c r="ET1" t="s">
        <v>153</v>
      </c>
      <c r="EU1" t="s">
        <v>154</v>
      </c>
      <c r="EV1" t="s">
        <v>155</v>
      </c>
      <c r="EW1" t="s">
        <v>156</v>
      </c>
      <c r="EX1" t="s">
        <v>157</v>
      </c>
      <c r="EY1" t="s">
        <v>158</v>
      </c>
      <c r="EZ1" t="s">
        <v>159</v>
      </c>
      <c r="FA1" t="s">
        <v>160</v>
      </c>
      <c r="FB1" t="s">
        <v>161</v>
      </c>
      <c r="FC1" t="s">
        <v>162</v>
      </c>
      <c r="FD1" t="s">
        <v>163</v>
      </c>
      <c r="FE1" t="s">
        <v>164</v>
      </c>
      <c r="FF1" t="s">
        <v>165</v>
      </c>
      <c r="FG1" t="s">
        <v>166</v>
      </c>
      <c r="FH1" t="s">
        <v>167</v>
      </c>
      <c r="FI1" t="s">
        <v>168</v>
      </c>
      <c r="FJ1" t="s">
        <v>169</v>
      </c>
      <c r="FK1" t="s">
        <v>170</v>
      </c>
      <c r="FL1" t="s">
        <v>171</v>
      </c>
      <c r="FM1" t="s">
        <v>172</v>
      </c>
      <c r="FN1" t="s">
        <v>173</v>
      </c>
      <c r="FO1" t="s">
        <v>174</v>
      </c>
      <c r="FP1" t="s">
        <v>175</v>
      </c>
      <c r="FQ1" t="s">
        <v>176</v>
      </c>
      <c r="FR1" t="s">
        <v>177</v>
      </c>
      <c r="FS1" t="s">
        <v>178</v>
      </c>
      <c r="FT1" t="s">
        <v>179</v>
      </c>
      <c r="FU1" t="s">
        <v>180</v>
      </c>
      <c r="FV1" t="s">
        <v>181</v>
      </c>
      <c r="FW1" t="s">
        <v>182</v>
      </c>
      <c r="FX1" t="s">
        <v>183</v>
      </c>
      <c r="FY1" t="s">
        <v>184</v>
      </c>
      <c r="FZ1" t="s">
        <v>185</v>
      </c>
      <c r="GA1" t="s">
        <v>186</v>
      </c>
      <c r="GB1" t="s">
        <v>187</v>
      </c>
      <c r="GC1" t="s">
        <v>188</v>
      </c>
      <c r="GD1" t="s">
        <v>189</v>
      </c>
      <c r="GE1" t="s">
        <v>190</v>
      </c>
      <c r="GF1" t="s">
        <v>191</v>
      </c>
      <c r="GG1" t="s">
        <v>192</v>
      </c>
      <c r="GH1" t="s">
        <v>193</v>
      </c>
      <c r="GI1" t="s">
        <v>194</v>
      </c>
      <c r="GJ1" t="s">
        <v>195</v>
      </c>
      <c r="GK1" t="s">
        <v>196</v>
      </c>
      <c r="GL1" t="s">
        <v>197</v>
      </c>
      <c r="GM1" t="s">
        <v>198</v>
      </c>
      <c r="GN1" t="s">
        <v>199</v>
      </c>
      <c r="GO1" t="s">
        <v>200</v>
      </c>
      <c r="GP1" t="s">
        <v>201</v>
      </c>
      <c r="GQ1" t="s">
        <v>202</v>
      </c>
      <c r="GR1" t="s">
        <v>203</v>
      </c>
      <c r="GS1" t="s">
        <v>204</v>
      </c>
      <c r="GT1" t="s">
        <v>205</v>
      </c>
      <c r="GU1" t="s">
        <v>206</v>
      </c>
      <c r="GV1" t="s">
        <v>207</v>
      </c>
      <c r="GW1" t="s">
        <v>208</v>
      </c>
      <c r="GX1" t="s">
        <v>209</v>
      </c>
      <c r="GY1" t="s">
        <v>210</v>
      </c>
      <c r="GZ1" t="s">
        <v>211</v>
      </c>
      <c r="HA1" t="s">
        <v>212</v>
      </c>
      <c r="HB1" t="s">
        <v>213</v>
      </c>
      <c r="HC1" t="s">
        <v>214</v>
      </c>
      <c r="HD1" t="s">
        <v>215</v>
      </c>
      <c r="HE1" t="s">
        <v>216</v>
      </c>
      <c r="HF1" t="s">
        <v>217</v>
      </c>
      <c r="HG1" t="s">
        <v>218</v>
      </c>
      <c r="HH1" t="s">
        <v>219</v>
      </c>
      <c r="HI1" t="s">
        <v>220</v>
      </c>
      <c r="HJ1" t="s">
        <v>221</v>
      </c>
      <c r="HK1" t="s">
        <v>222</v>
      </c>
      <c r="HL1" t="s">
        <v>223</v>
      </c>
      <c r="HM1" t="s">
        <v>224</v>
      </c>
      <c r="HN1" t="s">
        <v>225</v>
      </c>
      <c r="HO1" t="s">
        <v>226</v>
      </c>
      <c r="HP1" t="s">
        <v>227</v>
      </c>
      <c r="HQ1" t="s">
        <v>228</v>
      </c>
      <c r="HR1" t="s">
        <v>229</v>
      </c>
      <c r="HS1" t="s">
        <v>230</v>
      </c>
      <c r="HT1" t="s">
        <v>231</v>
      </c>
      <c r="HU1" t="s">
        <v>232</v>
      </c>
      <c r="HV1" t="s">
        <v>233</v>
      </c>
      <c r="HW1" t="s">
        <v>234</v>
      </c>
      <c r="HX1" t="s">
        <v>235</v>
      </c>
      <c r="HY1" t="s">
        <v>236</v>
      </c>
      <c r="HZ1" t="s">
        <v>237</v>
      </c>
      <c r="IA1" t="s">
        <v>238</v>
      </c>
      <c r="IB1" t="s">
        <v>239</v>
      </c>
      <c r="IC1" t="s">
        <v>240</v>
      </c>
      <c r="ID1" t="s">
        <v>241</v>
      </c>
      <c r="IE1" t="s">
        <v>242</v>
      </c>
      <c r="IF1" t="s">
        <v>243</v>
      </c>
      <c r="IG1" t="s">
        <v>244</v>
      </c>
      <c r="IH1" t="s">
        <v>245</v>
      </c>
      <c r="II1" t="s">
        <v>246</v>
      </c>
      <c r="IJ1" t="s">
        <v>247</v>
      </c>
      <c r="IK1" t="s">
        <v>248</v>
      </c>
      <c r="IL1" t="s">
        <v>249</v>
      </c>
      <c r="IM1" t="s">
        <v>250</v>
      </c>
      <c r="IN1" t="s">
        <v>251</v>
      </c>
      <c r="IO1" t="s">
        <v>252</v>
      </c>
      <c r="IP1" t="s">
        <v>253</v>
      </c>
      <c r="IQ1" t="s">
        <v>254</v>
      </c>
      <c r="IR1" t="s">
        <v>255</v>
      </c>
      <c r="IS1" t="s">
        <v>256</v>
      </c>
      <c r="IT1" t="s">
        <v>257</v>
      </c>
      <c r="IU1" t="s">
        <v>258</v>
      </c>
      <c r="IV1" t="s">
        <v>259</v>
      </c>
      <c r="IW1" t="s">
        <v>260</v>
      </c>
      <c r="IX1" t="s">
        <v>261</v>
      </c>
      <c r="IY1" t="s">
        <v>262</v>
      </c>
      <c r="IZ1" t="s">
        <v>263</v>
      </c>
      <c r="JA1" t="s">
        <v>264</v>
      </c>
      <c r="JB1" t="s">
        <v>265</v>
      </c>
      <c r="JC1" t="s">
        <v>266</v>
      </c>
      <c r="JD1" t="s">
        <v>267</v>
      </c>
      <c r="JE1" t="s">
        <v>268</v>
      </c>
      <c r="JF1" t="s">
        <v>269</v>
      </c>
      <c r="JG1" t="s">
        <v>270</v>
      </c>
      <c r="JH1" t="s">
        <v>271</v>
      </c>
      <c r="JI1" t="s">
        <v>272</v>
      </c>
      <c r="JJ1" t="s">
        <v>273</v>
      </c>
      <c r="JK1" t="s">
        <v>274</v>
      </c>
      <c r="JL1" t="s">
        <v>275</v>
      </c>
      <c r="JM1" t="s">
        <v>276</v>
      </c>
      <c r="JN1" t="s">
        <v>277</v>
      </c>
      <c r="JO1" t="s">
        <v>278</v>
      </c>
      <c r="JP1" t="s">
        <v>279</v>
      </c>
      <c r="JQ1" t="s">
        <v>280</v>
      </c>
      <c r="JR1" t="s">
        <v>281</v>
      </c>
      <c r="JS1" t="s">
        <v>282</v>
      </c>
      <c r="JT1" t="s">
        <v>283</v>
      </c>
      <c r="JU1" t="s">
        <v>284</v>
      </c>
      <c r="JV1" t="s">
        <v>285</v>
      </c>
      <c r="JW1" t="s">
        <v>286</v>
      </c>
      <c r="JX1" t="s">
        <v>287</v>
      </c>
      <c r="JY1" t="s">
        <v>288</v>
      </c>
      <c r="JZ1" t="s">
        <v>289</v>
      </c>
      <c r="KA1" t="s">
        <v>290</v>
      </c>
      <c r="KB1" t="s">
        <v>291</v>
      </c>
      <c r="KC1" t="s">
        <v>292</v>
      </c>
      <c r="KD1" t="s">
        <v>293</v>
      </c>
      <c r="KE1" t="s">
        <v>294</v>
      </c>
      <c r="KF1" t="s">
        <v>295</v>
      </c>
      <c r="KG1" t="s">
        <v>296</v>
      </c>
      <c r="KH1" t="s">
        <v>297</v>
      </c>
      <c r="KI1" t="s">
        <v>298</v>
      </c>
      <c r="KJ1" t="s">
        <v>299</v>
      </c>
      <c r="KK1" t="s">
        <v>300</v>
      </c>
      <c r="KL1" t="s">
        <v>301</v>
      </c>
      <c r="KM1" t="s">
        <v>302</v>
      </c>
      <c r="KN1" t="s">
        <v>303</v>
      </c>
      <c r="KO1" t="s">
        <v>304</v>
      </c>
      <c r="KP1" t="s">
        <v>305</v>
      </c>
      <c r="KQ1" t="s">
        <v>306</v>
      </c>
      <c r="KR1" t="s">
        <v>307</v>
      </c>
      <c r="KS1" t="s">
        <v>308</v>
      </c>
      <c r="KT1" t="s">
        <v>309</v>
      </c>
      <c r="KU1" t="s">
        <v>310</v>
      </c>
      <c r="KV1" t="s">
        <v>311</v>
      </c>
      <c r="KW1" t="s">
        <v>312</v>
      </c>
      <c r="KX1" t="s">
        <v>313</v>
      </c>
      <c r="KY1" t="s">
        <v>314</v>
      </c>
      <c r="KZ1" t="s">
        <v>315</v>
      </c>
      <c r="LA1" t="s">
        <v>316</v>
      </c>
      <c r="LB1" t="s">
        <v>317</v>
      </c>
      <c r="LC1" t="s">
        <v>318</v>
      </c>
      <c r="LD1" t="s">
        <v>319</v>
      </c>
      <c r="LE1" t="s">
        <v>320</v>
      </c>
      <c r="LF1" t="s">
        <v>321</v>
      </c>
      <c r="LG1" t="s">
        <v>322</v>
      </c>
      <c r="LH1" t="s">
        <v>323</v>
      </c>
      <c r="LI1" t="s">
        <v>324</v>
      </c>
      <c r="LJ1" t="s">
        <v>325</v>
      </c>
      <c r="LK1" t="s">
        <v>326</v>
      </c>
      <c r="LL1" t="s">
        <v>327</v>
      </c>
      <c r="LM1" t="s">
        <v>328</v>
      </c>
      <c r="LN1" t="s">
        <v>329</v>
      </c>
      <c r="LO1" t="s">
        <v>330</v>
      </c>
      <c r="LP1" t="s">
        <v>331</v>
      </c>
      <c r="LQ1" t="s">
        <v>332</v>
      </c>
      <c r="LR1" t="s">
        <v>333</v>
      </c>
      <c r="LS1" t="s">
        <v>334</v>
      </c>
      <c r="LT1" t="s">
        <v>335</v>
      </c>
      <c r="LU1" t="s">
        <v>336</v>
      </c>
      <c r="LV1" t="s">
        <v>337</v>
      </c>
      <c r="LW1" t="s">
        <v>338</v>
      </c>
      <c r="LX1" t="s">
        <v>339</v>
      </c>
      <c r="LY1" t="s">
        <v>340</v>
      </c>
      <c r="LZ1" t="s">
        <v>341</v>
      </c>
      <c r="MA1" t="s">
        <v>342</v>
      </c>
      <c r="MB1" t="s">
        <v>343</v>
      </c>
      <c r="MC1" t="s">
        <v>344</v>
      </c>
      <c r="MD1" t="s">
        <v>345</v>
      </c>
      <c r="ME1" t="s">
        <v>346</v>
      </c>
      <c r="MF1" t="s">
        <v>347</v>
      </c>
      <c r="MG1" t="s">
        <v>348</v>
      </c>
      <c r="MH1" t="s">
        <v>349</v>
      </c>
      <c r="MI1" t="s">
        <v>350</v>
      </c>
      <c r="MJ1" t="s">
        <v>351</v>
      </c>
      <c r="MK1" t="s">
        <v>352</v>
      </c>
      <c r="ML1" t="s">
        <v>353</v>
      </c>
      <c r="MM1" t="s">
        <v>354</v>
      </c>
      <c r="MN1" t="s">
        <v>355</v>
      </c>
      <c r="MO1" t="s">
        <v>356</v>
      </c>
      <c r="MP1" t="s">
        <v>357</v>
      </c>
      <c r="MQ1" t="s">
        <v>358</v>
      </c>
      <c r="MR1" t="s">
        <v>359</v>
      </c>
      <c r="MS1" t="s">
        <v>360</v>
      </c>
      <c r="MT1" t="s">
        <v>361</v>
      </c>
      <c r="MU1" t="s">
        <v>362</v>
      </c>
      <c r="MV1" t="s">
        <v>363</v>
      </c>
      <c r="MW1" t="s">
        <v>364</v>
      </c>
      <c r="MX1" t="s">
        <v>365</v>
      </c>
      <c r="MY1" t="s">
        <v>366</v>
      </c>
      <c r="MZ1" t="s">
        <v>367</v>
      </c>
      <c r="NA1" t="s">
        <v>368</v>
      </c>
      <c r="NB1" t="s">
        <v>369</v>
      </c>
      <c r="NC1" t="s">
        <v>370</v>
      </c>
      <c r="ND1" t="s">
        <v>371</v>
      </c>
      <c r="NE1" t="s">
        <v>372</v>
      </c>
      <c r="NF1" t="s">
        <v>373</v>
      </c>
      <c r="NG1" t="s">
        <v>374</v>
      </c>
      <c r="NH1" t="s">
        <v>375</v>
      </c>
      <c r="NI1" t="s">
        <v>376</v>
      </c>
      <c r="NJ1" t="s">
        <v>377</v>
      </c>
      <c r="NK1" t="s">
        <v>378</v>
      </c>
      <c r="NL1" t="s">
        <v>379</v>
      </c>
      <c r="NM1" t="s">
        <v>380</v>
      </c>
      <c r="NN1" t="s">
        <v>381</v>
      </c>
      <c r="NO1" t="s">
        <v>382</v>
      </c>
      <c r="NP1" t="s">
        <v>383</v>
      </c>
      <c r="NQ1" t="s">
        <v>384</v>
      </c>
      <c r="NR1" t="s">
        <v>385</v>
      </c>
      <c r="NS1" t="s">
        <v>386</v>
      </c>
      <c r="NT1" t="s">
        <v>387</v>
      </c>
      <c r="NU1" t="s">
        <v>388</v>
      </c>
      <c r="NV1" t="s">
        <v>389</v>
      </c>
      <c r="NW1" t="s">
        <v>390</v>
      </c>
      <c r="NX1" t="s">
        <v>391</v>
      </c>
      <c r="NY1" t="s">
        <v>392</v>
      </c>
      <c r="NZ1" t="s">
        <v>393</v>
      </c>
      <c r="OA1" t="s">
        <v>394</v>
      </c>
      <c r="OB1" t="s">
        <v>395</v>
      </c>
      <c r="OC1" t="s">
        <v>396</v>
      </c>
      <c r="OD1" t="s">
        <v>397</v>
      </c>
      <c r="OE1" t="s">
        <v>398</v>
      </c>
      <c r="OF1" t="s">
        <v>399</v>
      </c>
      <c r="OG1" t="s">
        <v>400</v>
      </c>
      <c r="OH1" t="s">
        <v>401</v>
      </c>
      <c r="OI1" t="s">
        <v>402</v>
      </c>
      <c r="OJ1" t="s">
        <v>403</v>
      </c>
      <c r="OK1" t="s">
        <v>404</v>
      </c>
      <c r="OL1" t="s">
        <v>405</v>
      </c>
      <c r="OM1" t="s">
        <v>406</v>
      </c>
      <c r="ON1" t="s">
        <v>407</v>
      </c>
      <c r="OO1" t="s">
        <v>408</v>
      </c>
      <c r="OP1" t="s">
        <v>409</v>
      </c>
      <c r="OQ1" t="s">
        <v>410</v>
      </c>
      <c r="OR1" t="s">
        <v>411</v>
      </c>
      <c r="OS1" t="s">
        <v>412</v>
      </c>
      <c r="OT1" t="s">
        <v>413</v>
      </c>
      <c r="OU1" t="s">
        <v>414</v>
      </c>
      <c r="OV1" t="s">
        <v>415</v>
      </c>
      <c r="OW1" t="s">
        <v>416</v>
      </c>
      <c r="OX1" t="s">
        <v>417</v>
      </c>
      <c r="OY1" t="s">
        <v>418</v>
      </c>
      <c r="OZ1" t="s">
        <v>419</v>
      </c>
      <c r="PA1" t="s">
        <v>420</v>
      </c>
      <c r="PB1" t="s">
        <v>421</v>
      </c>
      <c r="PC1" t="s">
        <v>422</v>
      </c>
      <c r="PD1" t="s">
        <v>423</v>
      </c>
      <c r="PE1" t="s">
        <v>424</v>
      </c>
      <c r="PF1" t="s">
        <v>425</v>
      </c>
      <c r="PG1" t="s">
        <v>426</v>
      </c>
      <c r="PH1" t="s">
        <v>427</v>
      </c>
      <c r="PI1" t="s">
        <v>428</v>
      </c>
      <c r="PJ1" t="s">
        <v>429</v>
      </c>
      <c r="PK1" t="s">
        <v>430</v>
      </c>
      <c r="PL1" t="s">
        <v>431</v>
      </c>
      <c r="PM1" t="s">
        <v>432</v>
      </c>
      <c r="PN1" t="s">
        <v>433</v>
      </c>
      <c r="PO1" t="s">
        <v>434</v>
      </c>
      <c r="PP1" t="s">
        <v>435</v>
      </c>
      <c r="PQ1" t="s">
        <v>436</v>
      </c>
      <c r="PR1" t="s">
        <v>437</v>
      </c>
      <c r="PS1" t="s">
        <v>438</v>
      </c>
      <c r="PT1" t="s">
        <v>439</v>
      </c>
      <c r="PU1" t="s">
        <v>440</v>
      </c>
      <c r="PV1" t="s">
        <v>441</v>
      </c>
      <c r="PW1" t="s">
        <v>442</v>
      </c>
      <c r="PX1" t="s">
        <v>443</v>
      </c>
      <c r="PY1" t="s">
        <v>444</v>
      </c>
      <c r="PZ1" t="s">
        <v>445</v>
      </c>
      <c r="QA1" t="s">
        <v>446</v>
      </c>
      <c r="QB1" t="s">
        <v>447</v>
      </c>
      <c r="QC1" t="s">
        <v>448</v>
      </c>
      <c r="QD1" t="s">
        <v>449</v>
      </c>
      <c r="QE1" t="s">
        <v>450</v>
      </c>
      <c r="QF1" t="s">
        <v>451</v>
      </c>
      <c r="QG1" t="s">
        <v>452</v>
      </c>
      <c r="QH1" t="s">
        <v>453</v>
      </c>
      <c r="QI1" t="s">
        <v>454</v>
      </c>
      <c r="QJ1" t="s">
        <v>455</v>
      </c>
      <c r="QK1" t="s">
        <v>456</v>
      </c>
      <c r="QL1" t="s">
        <v>457</v>
      </c>
      <c r="QM1" t="s">
        <v>458</v>
      </c>
      <c r="QN1" t="s">
        <v>459</v>
      </c>
      <c r="QO1" t="s">
        <v>460</v>
      </c>
      <c r="QP1" t="s">
        <v>461</v>
      </c>
      <c r="QQ1" t="s">
        <v>462</v>
      </c>
      <c r="QR1" t="s">
        <v>463</v>
      </c>
      <c r="QS1" t="s">
        <v>464</v>
      </c>
      <c r="QT1" t="s">
        <v>465</v>
      </c>
      <c r="QU1" t="s">
        <v>466</v>
      </c>
      <c r="QV1" t="s">
        <v>467</v>
      </c>
      <c r="QW1" t="s">
        <v>468</v>
      </c>
      <c r="QX1" t="s">
        <v>469</v>
      </c>
      <c r="QY1" t="s">
        <v>470</v>
      </c>
      <c r="QZ1" t="s">
        <v>471</v>
      </c>
      <c r="RA1" t="s">
        <v>472</v>
      </c>
      <c r="RB1" t="s">
        <v>473</v>
      </c>
      <c r="RC1" t="s">
        <v>474</v>
      </c>
      <c r="RD1" t="s">
        <v>475</v>
      </c>
      <c r="RE1" t="s">
        <v>476</v>
      </c>
      <c r="RF1" t="s">
        <v>477</v>
      </c>
      <c r="RG1" t="s">
        <v>478</v>
      </c>
      <c r="RH1" t="s">
        <v>479</v>
      </c>
      <c r="RI1" t="s">
        <v>480</v>
      </c>
      <c r="RJ1" t="s">
        <v>481</v>
      </c>
      <c r="RK1" t="s">
        <v>482</v>
      </c>
      <c r="RL1" t="s">
        <v>483</v>
      </c>
      <c r="RM1" t="s">
        <v>484</v>
      </c>
      <c r="RN1" t="s">
        <v>485</v>
      </c>
      <c r="RO1" t="s">
        <v>486</v>
      </c>
      <c r="RP1" t="s">
        <v>487</v>
      </c>
      <c r="RQ1" t="s">
        <v>488</v>
      </c>
      <c r="RR1" t="s">
        <v>489</v>
      </c>
      <c r="RS1" t="s">
        <v>490</v>
      </c>
      <c r="RT1" t="s">
        <v>491</v>
      </c>
      <c r="RU1" t="s">
        <v>492</v>
      </c>
      <c r="RV1" t="s">
        <v>493</v>
      </c>
      <c r="RW1" t="s">
        <v>494</v>
      </c>
      <c r="RX1" t="s">
        <v>495</v>
      </c>
      <c r="RY1" t="s">
        <v>496</v>
      </c>
      <c r="RZ1" t="s">
        <v>497</v>
      </c>
      <c r="SA1" t="s">
        <v>498</v>
      </c>
      <c r="SB1" t="s">
        <v>499</v>
      </c>
      <c r="SC1" t="s">
        <v>500</v>
      </c>
      <c r="SD1" t="s">
        <v>501</v>
      </c>
      <c r="SE1" t="s">
        <v>502</v>
      </c>
      <c r="SF1" t="s">
        <v>503</v>
      </c>
      <c r="SG1" t="s">
        <v>504</v>
      </c>
      <c r="SH1" t="s">
        <v>505</v>
      </c>
      <c r="SI1" t="s">
        <v>506</v>
      </c>
      <c r="SJ1" t="s">
        <v>507</v>
      </c>
      <c r="SK1" t="s">
        <v>508</v>
      </c>
      <c r="SL1" t="s">
        <v>509</v>
      </c>
      <c r="SM1" t="s">
        <v>510</v>
      </c>
      <c r="SN1" t="s">
        <v>511</v>
      </c>
      <c r="SO1" t="s">
        <v>512</v>
      </c>
      <c r="SP1" t="s">
        <v>513</v>
      </c>
      <c r="SQ1" t="s">
        <v>514</v>
      </c>
      <c r="SR1" t="s">
        <v>515</v>
      </c>
      <c r="SS1" t="s">
        <v>516</v>
      </c>
      <c r="ST1" t="s">
        <v>517</v>
      </c>
      <c r="SU1" t="s">
        <v>518</v>
      </c>
      <c r="SV1" t="s">
        <v>519</v>
      </c>
      <c r="SW1" t="s">
        <v>520</v>
      </c>
      <c r="SX1" t="s">
        <v>521</v>
      </c>
      <c r="SY1" t="s">
        <v>522</v>
      </c>
      <c r="SZ1" t="s">
        <v>523</v>
      </c>
      <c r="TA1" t="s">
        <v>524</v>
      </c>
      <c r="TB1" t="s">
        <v>525</v>
      </c>
      <c r="TC1" t="s">
        <v>526</v>
      </c>
      <c r="TD1" t="s">
        <v>527</v>
      </c>
      <c r="TE1" t="s">
        <v>528</v>
      </c>
      <c r="TF1" t="s">
        <v>529</v>
      </c>
      <c r="TG1" t="s">
        <v>530</v>
      </c>
      <c r="TH1" t="s">
        <v>531</v>
      </c>
      <c r="TI1" t="s">
        <v>532</v>
      </c>
      <c r="TJ1" t="s">
        <v>533</v>
      </c>
      <c r="TK1" t="s">
        <v>534</v>
      </c>
      <c r="TL1" t="s">
        <v>535</v>
      </c>
      <c r="TM1" t="s">
        <v>536</v>
      </c>
      <c r="TN1" t="s">
        <v>537</v>
      </c>
      <c r="TO1" t="s">
        <v>538</v>
      </c>
      <c r="TP1" t="s">
        <v>539</v>
      </c>
      <c r="TQ1" t="s">
        <v>540</v>
      </c>
      <c r="TR1" t="s">
        <v>541</v>
      </c>
      <c r="TS1" t="s">
        <v>542</v>
      </c>
      <c r="TT1" t="s">
        <v>543</v>
      </c>
      <c r="TU1" t="s">
        <v>544</v>
      </c>
      <c r="TV1" t="s">
        <v>545</v>
      </c>
      <c r="TW1" t="s">
        <v>546</v>
      </c>
      <c r="TX1" t="s">
        <v>547</v>
      </c>
      <c r="TY1" t="s">
        <v>548</v>
      </c>
      <c r="TZ1" t="s">
        <v>549</v>
      </c>
      <c r="UA1" t="s">
        <v>550</v>
      </c>
      <c r="UB1" t="s">
        <v>551</v>
      </c>
      <c r="UC1" t="s">
        <v>552</v>
      </c>
      <c r="UD1" t="s">
        <v>553</v>
      </c>
      <c r="UE1" t="s">
        <v>554</v>
      </c>
      <c r="UF1" t="s">
        <v>555</v>
      </c>
      <c r="UG1" t="s">
        <v>556</v>
      </c>
      <c r="UH1" t="s">
        <v>557</v>
      </c>
      <c r="UI1" t="s">
        <v>558</v>
      </c>
      <c r="UJ1" t="s">
        <v>559</v>
      </c>
      <c r="UK1" t="s">
        <v>560</v>
      </c>
      <c r="UL1" t="s">
        <v>561</v>
      </c>
      <c r="UM1" t="s">
        <v>562</v>
      </c>
      <c r="UN1" t="s">
        <v>563</v>
      </c>
      <c r="UO1" t="s">
        <v>564</v>
      </c>
      <c r="UP1" t="s">
        <v>565</v>
      </c>
      <c r="UQ1" t="s">
        <v>566</v>
      </c>
      <c r="UR1" t="s">
        <v>567</v>
      </c>
      <c r="US1" t="s">
        <v>568</v>
      </c>
      <c r="UT1" t="s">
        <v>569</v>
      </c>
      <c r="UU1" t="s">
        <v>570</v>
      </c>
      <c r="UV1" t="s">
        <v>571</v>
      </c>
      <c r="UW1" t="s">
        <v>572</v>
      </c>
      <c r="UX1" t="s">
        <v>573</v>
      </c>
      <c r="UY1" t="s">
        <v>574</v>
      </c>
      <c r="UZ1" t="s">
        <v>575</v>
      </c>
      <c r="VA1" t="s">
        <v>576</v>
      </c>
      <c r="VB1" t="s">
        <v>577</v>
      </c>
      <c r="VC1" t="s">
        <v>578</v>
      </c>
      <c r="VD1" t="s">
        <v>579</v>
      </c>
      <c r="VE1" t="s">
        <v>580</v>
      </c>
      <c r="VF1" t="s">
        <v>581</v>
      </c>
      <c r="VG1" t="s">
        <v>582</v>
      </c>
      <c r="VH1" t="s">
        <v>583</v>
      </c>
      <c r="VI1" t="s">
        <v>584</v>
      </c>
      <c r="VJ1" t="s">
        <v>585</v>
      </c>
      <c r="VK1" t="s">
        <v>586</v>
      </c>
      <c r="VL1" t="s">
        <v>587</v>
      </c>
      <c r="VM1" t="s">
        <v>588</v>
      </c>
      <c r="VN1" t="s">
        <v>589</v>
      </c>
      <c r="VO1" t="s">
        <v>590</v>
      </c>
      <c r="VP1" t="s">
        <v>591</v>
      </c>
      <c r="VQ1" t="s">
        <v>592</v>
      </c>
      <c r="VR1" t="s">
        <v>593</v>
      </c>
      <c r="VS1" t="s">
        <v>594</v>
      </c>
      <c r="VT1" t="s">
        <v>595</v>
      </c>
      <c r="VU1" t="s">
        <v>596</v>
      </c>
      <c r="VV1" t="s">
        <v>597</v>
      </c>
      <c r="VW1" t="s">
        <v>598</v>
      </c>
      <c r="VX1" t="s">
        <v>599</v>
      </c>
      <c r="VY1" t="s">
        <v>600</v>
      </c>
      <c r="VZ1" t="s">
        <v>601</v>
      </c>
      <c r="WA1" t="s">
        <v>602</v>
      </c>
      <c r="WB1" t="s">
        <v>603</v>
      </c>
      <c r="WC1" t="s">
        <v>604</v>
      </c>
      <c r="WD1" t="s">
        <v>605</v>
      </c>
      <c r="WE1" t="s">
        <v>606</v>
      </c>
      <c r="WF1" t="s">
        <v>607</v>
      </c>
      <c r="WG1" t="s">
        <v>608</v>
      </c>
      <c r="WH1" t="s">
        <v>609</v>
      </c>
      <c r="WI1" t="s">
        <v>610</v>
      </c>
      <c r="WJ1" t="s">
        <v>611</v>
      </c>
      <c r="WK1" t="s">
        <v>612</v>
      </c>
      <c r="WL1" t="s">
        <v>613</v>
      </c>
      <c r="WM1" t="s">
        <v>614</v>
      </c>
      <c r="WN1" t="s">
        <v>615</v>
      </c>
      <c r="WO1" t="s">
        <v>616</v>
      </c>
      <c r="WP1" t="s">
        <v>617</v>
      </c>
      <c r="WQ1" t="s">
        <v>618</v>
      </c>
      <c r="WR1" t="s">
        <v>619</v>
      </c>
      <c r="WS1" t="s">
        <v>620</v>
      </c>
      <c r="WT1" t="s">
        <v>621</v>
      </c>
      <c r="WU1" t="s">
        <v>622</v>
      </c>
      <c r="WV1" t="s">
        <v>623</v>
      </c>
      <c r="WW1" t="s">
        <v>624</v>
      </c>
      <c r="WX1" t="s">
        <v>625</v>
      </c>
      <c r="WY1" t="s">
        <v>626</v>
      </c>
      <c r="WZ1" t="s">
        <v>627</v>
      </c>
      <c r="XA1" t="s">
        <v>628</v>
      </c>
      <c r="XB1" t="s">
        <v>629</v>
      </c>
      <c r="XC1" t="s">
        <v>630</v>
      </c>
      <c r="XD1" t="s">
        <v>631</v>
      </c>
      <c r="XE1" t="s">
        <v>632</v>
      </c>
      <c r="XF1" t="s">
        <v>633</v>
      </c>
      <c r="XG1" t="s">
        <v>634</v>
      </c>
      <c r="XH1" t="s">
        <v>635</v>
      </c>
      <c r="XI1" t="s">
        <v>636</v>
      </c>
      <c r="XJ1" t="s">
        <v>637</v>
      </c>
      <c r="XK1" t="s">
        <v>638</v>
      </c>
      <c r="XL1" t="s">
        <v>639</v>
      </c>
      <c r="XM1" t="s">
        <v>640</v>
      </c>
      <c r="XN1" t="s">
        <v>641</v>
      </c>
      <c r="XO1" t="s">
        <v>642</v>
      </c>
      <c r="XP1" t="s">
        <v>643</v>
      </c>
      <c r="XQ1" t="s">
        <v>644</v>
      </c>
      <c r="XR1" t="s">
        <v>645</v>
      </c>
      <c r="XS1" t="s">
        <v>646</v>
      </c>
      <c r="XT1" t="s">
        <v>647</v>
      </c>
      <c r="XU1" t="s">
        <v>648</v>
      </c>
      <c r="XV1" t="s">
        <v>649</v>
      </c>
      <c r="XW1" t="s">
        <v>650</v>
      </c>
      <c r="XX1" t="s">
        <v>651</v>
      </c>
      <c r="XY1" t="s">
        <v>652</v>
      </c>
    </row>
    <row r="3" spans="1:653" x14ac:dyDescent="0.2">
      <c r="A3" t="s">
        <v>657</v>
      </c>
      <c r="B3" s="6" t="s">
        <v>659</v>
      </c>
      <c r="C3" t="s">
        <v>6</v>
      </c>
      <c r="D3" t="s">
        <v>7</v>
      </c>
      <c r="E3" t="s">
        <v>8</v>
      </c>
      <c r="F3" t="s">
        <v>653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47</v>
      </c>
      <c r="AT3" t="s">
        <v>48</v>
      </c>
      <c r="AU3" t="s">
        <v>49</v>
      </c>
      <c r="AV3" t="s">
        <v>50</v>
      </c>
      <c r="AW3" t="s">
        <v>51</v>
      </c>
      <c r="AX3" t="s">
        <v>52</v>
      </c>
      <c r="AY3" t="s">
        <v>53</v>
      </c>
      <c r="AZ3" t="s">
        <v>54</v>
      </c>
      <c r="BA3" t="s">
        <v>55</v>
      </c>
      <c r="BB3" t="s">
        <v>56</v>
      </c>
      <c r="BC3" t="s">
        <v>57</v>
      </c>
      <c r="BD3" t="s">
        <v>58</v>
      </c>
      <c r="BE3" t="s">
        <v>59</v>
      </c>
      <c r="BF3" t="s">
        <v>60</v>
      </c>
      <c r="BG3" t="s">
        <v>61</v>
      </c>
      <c r="BH3" t="s">
        <v>62</v>
      </c>
      <c r="BI3" t="s">
        <v>63</v>
      </c>
      <c r="BJ3" t="s">
        <v>64</v>
      </c>
      <c r="BK3" t="s">
        <v>65</v>
      </c>
      <c r="BL3" t="s">
        <v>66</v>
      </c>
      <c r="BM3" t="s">
        <v>67</v>
      </c>
      <c r="BN3" t="s">
        <v>68</v>
      </c>
      <c r="BO3" t="s">
        <v>69</v>
      </c>
      <c r="BP3" t="s">
        <v>70</v>
      </c>
      <c r="BQ3" t="s">
        <v>71</v>
      </c>
      <c r="BR3" t="s">
        <v>72</v>
      </c>
      <c r="BS3" t="s">
        <v>73</v>
      </c>
      <c r="BT3" t="s">
        <v>74</v>
      </c>
      <c r="BU3" t="s">
        <v>75</v>
      </c>
      <c r="BV3" t="s">
        <v>76</v>
      </c>
      <c r="BW3" t="s">
        <v>77</v>
      </c>
      <c r="BX3" t="s">
        <v>78</v>
      </c>
      <c r="BY3" t="s">
        <v>79</v>
      </c>
      <c r="BZ3" t="s">
        <v>80</v>
      </c>
      <c r="CA3" t="s">
        <v>81</v>
      </c>
      <c r="CB3" t="s">
        <v>82</v>
      </c>
      <c r="CC3" t="s">
        <v>83</v>
      </c>
      <c r="CD3" t="s">
        <v>84</v>
      </c>
      <c r="CE3" t="s">
        <v>85</v>
      </c>
      <c r="CF3" t="s">
        <v>86</v>
      </c>
      <c r="CG3" t="s">
        <v>87</v>
      </c>
      <c r="CH3" t="s">
        <v>88</v>
      </c>
      <c r="CI3" t="s">
        <v>89</v>
      </c>
      <c r="CJ3" t="s">
        <v>90</v>
      </c>
      <c r="CK3" t="s">
        <v>91</v>
      </c>
      <c r="CL3" t="s">
        <v>92</v>
      </c>
      <c r="CM3" t="s">
        <v>93</v>
      </c>
      <c r="CN3" t="s">
        <v>94</v>
      </c>
      <c r="CO3" t="s">
        <v>95</v>
      </c>
      <c r="CP3" t="s">
        <v>96</v>
      </c>
      <c r="CQ3" t="s">
        <v>97</v>
      </c>
      <c r="CR3" t="s">
        <v>98</v>
      </c>
      <c r="CS3" t="s">
        <v>99</v>
      </c>
      <c r="CT3" t="s">
        <v>100</v>
      </c>
      <c r="CU3" t="s">
        <v>101</v>
      </c>
      <c r="CV3" t="s">
        <v>102</v>
      </c>
      <c r="CW3" t="s">
        <v>103</v>
      </c>
      <c r="CX3" t="s">
        <v>104</v>
      </c>
      <c r="CY3" t="s">
        <v>105</v>
      </c>
      <c r="CZ3" t="s">
        <v>106</v>
      </c>
      <c r="DA3" t="s">
        <v>107</v>
      </c>
      <c r="DB3" t="s">
        <v>108</v>
      </c>
      <c r="DC3" t="s">
        <v>109</v>
      </c>
      <c r="DD3" t="s">
        <v>110</v>
      </c>
      <c r="DE3" t="s">
        <v>111</v>
      </c>
      <c r="DF3" t="s">
        <v>112</v>
      </c>
      <c r="DG3" t="s">
        <v>113</v>
      </c>
      <c r="DH3" t="s">
        <v>114</v>
      </c>
      <c r="DI3" t="s">
        <v>115</v>
      </c>
      <c r="DJ3" t="s">
        <v>116</v>
      </c>
      <c r="DK3" t="s">
        <v>117</v>
      </c>
      <c r="DL3" t="s">
        <v>118</v>
      </c>
      <c r="DM3" t="s">
        <v>119</v>
      </c>
      <c r="DN3" t="s">
        <v>120</v>
      </c>
      <c r="DO3" t="s">
        <v>121</v>
      </c>
      <c r="DP3" t="s">
        <v>122</v>
      </c>
      <c r="DQ3" t="s">
        <v>123</v>
      </c>
      <c r="DR3" t="s">
        <v>124</v>
      </c>
      <c r="DS3" t="s">
        <v>125</v>
      </c>
      <c r="DT3" t="s">
        <v>126</v>
      </c>
      <c r="DU3" t="s">
        <v>127</v>
      </c>
      <c r="DV3" t="s">
        <v>128</v>
      </c>
      <c r="DW3" t="s">
        <v>129</v>
      </c>
      <c r="DX3" t="s">
        <v>130</v>
      </c>
      <c r="DY3" t="s">
        <v>131</v>
      </c>
      <c r="DZ3" t="s">
        <v>132</v>
      </c>
      <c r="EA3" t="s">
        <v>133</v>
      </c>
      <c r="EB3" t="s">
        <v>134</v>
      </c>
      <c r="EC3" t="s">
        <v>135</v>
      </c>
      <c r="ED3" t="s">
        <v>136</v>
      </c>
      <c r="EE3" t="s">
        <v>137</v>
      </c>
      <c r="EF3" t="s">
        <v>138</v>
      </c>
      <c r="EG3" t="s">
        <v>139</v>
      </c>
      <c r="EH3" t="s">
        <v>140</v>
      </c>
      <c r="EI3" t="s">
        <v>141</v>
      </c>
      <c r="EJ3" t="s">
        <v>142</v>
      </c>
      <c r="EK3" t="s">
        <v>143</v>
      </c>
      <c r="EL3" t="s">
        <v>144</v>
      </c>
      <c r="EM3" t="s">
        <v>145</v>
      </c>
      <c r="EN3" t="s">
        <v>146</v>
      </c>
      <c r="EO3" t="s">
        <v>147</v>
      </c>
      <c r="EP3" t="s">
        <v>148</v>
      </c>
      <c r="EQ3" t="s">
        <v>149</v>
      </c>
      <c r="ER3" t="s">
        <v>150</v>
      </c>
      <c r="ES3" t="s">
        <v>151</v>
      </c>
      <c r="ET3" t="s">
        <v>152</v>
      </c>
      <c r="EU3" t="s">
        <v>153</v>
      </c>
      <c r="EV3" t="s">
        <v>154</v>
      </c>
      <c r="EW3" t="s">
        <v>155</v>
      </c>
      <c r="EX3" t="s">
        <v>156</v>
      </c>
      <c r="EY3" t="s">
        <v>157</v>
      </c>
      <c r="EZ3" t="s">
        <v>158</v>
      </c>
      <c r="FA3" t="s">
        <v>159</v>
      </c>
      <c r="FB3" t="s">
        <v>160</v>
      </c>
      <c r="FC3" t="s">
        <v>161</v>
      </c>
      <c r="FD3" t="s">
        <v>162</v>
      </c>
      <c r="FE3" t="s">
        <v>163</v>
      </c>
      <c r="FF3" t="s">
        <v>164</v>
      </c>
      <c r="FG3" t="s">
        <v>165</v>
      </c>
      <c r="FH3" t="s">
        <v>166</v>
      </c>
      <c r="FI3" t="s">
        <v>167</v>
      </c>
      <c r="FJ3" t="s">
        <v>168</v>
      </c>
      <c r="FK3" t="s">
        <v>169</v>
      </c>
      <c r="FL3" t="s">
        <v>170</v>
      </c>
      <c r="FM3" t="s">
        <v>171</v>
      </c>
      <c r="FN3" t="s">
        <v>172</v>
      </c>
      <c r="FO3" t="s">
        <v>173</v>
      </c>
      <c r="FP3" t="s">
        <v>174</v>
      </c>
      <c r="FQ3" t="s">
        <v>175</v>
      </c>
      <c r="FR3" t="s">
        <v>176</v>
      </c>
      <c r="FS3" t="s">
        <v>177</v>
      </c>
      <c r="FT3" t="s">
        <v>178</v>
      </c>
      <c r="FU3" t="s">
        <v>179</v>
      </c>
      <c r="FV3" t="s">
        <v>180</v>
      </c>
      <c r="FW3" t="s">
        <v>181</v>
      </c>
      <c r="FX3" t="s">
        <v>182</v>
      </c>
      <c r="FY3" t="s">
        <v>183</v>
      </c>
      <c r="FZ3" t="s">
        <v>654</v>
      </c>
      <c r="GA3" t="s">
        <v>184</v>
      </c>
      <c r="GB3" t="s">
        <v>185</v>
      </c>
      <c r="GC3" t="s">
        <v>186</v>
      </c>
      <c r="GD3" t="s">
        <v>187</v>
      </c>
      <c r="GE3" t="s">
        <v>188</v>
      </c>
      <c r="GF3" t="s">
        <v>189</v>
      </c>
      <c r="GG3" t="s">
        <v>190</v>
      </c>
      <c r="GH3" t="s">
        <v>191</v>
      </c>
      <c r="GI3" t="s">
        <v>192</v>
      </c>
      <c r="GJ3" t="s">
        <v>193</v>
      </c>
      <c r="GK3" t="s">
        <v>194</v>
      </c>
      <c r="GL3" t="s">
        <v>195</v>
      </c>
      <c r="GM3" t="s">
        <v>196</v>
      </c>
      <c r="GN3" t="s">
        <v>197</v>
      </c>
      <c r="GO3" t="s">
        <v>198</v>
      </c>
      <c r="GP3" t="s">
        <v>199</v>
      </c>
      <c r="GQ3" t="s">
        <v>200</v>
      </c>
      <c r="GR3" t="s">
        <v>201</v>
      </c>
      <c r="GS3" t="s">
        <v>202</v>
      </c>
      <c r="GT3" t="s">
        <v>203</v>
      </c>
      <c r="GU3" t="s">
        <v>204</v>
      </c>
      <c r="GV3" t="s">
        <v>205</v>
      </c>
      <c r="GW3" t="s">
        <v>206</v>
      </c>
      <c r="GX3" t="s">
        <v>207</v>
      </c>
      <c r="GY3" t="s">
        <v>208</v>
      </c>
      <c r="GZ3" t="s">
        <v>209</v>
      </c>
      <c r="HA3" t="s">
        <v>210</v>
      </c>
      <c r="HB3" t="s">
        <v>211</v>
      </c>
      <c r="HC3" t="s">
        <v>212</v>
      </c>
      <c r="HD3" t="s">
        <v>213</v>
      </c>
      <c r="HE3" t="s">
        <v>214</v>
      </c>
      <c r="HF3" t="s">
        <v>215</v>
      </c>
      <c r="HG3" t="s">
        <v>216</v>
      </c>
      <c r="HH3" t="s">
        <v>217</v>
      </c>
      <c r="HI3" t="s">
        <v>218</v>
      </c>
      <c r="HJ3" t="s">
        <v>219</v>
      </c>
      <c r="HK3" t="s">
        <v>220</v>
      </c>
      <c r="HL3" t="s">
        <v>221</v>
      </c>
      <c r="HM3" t="s">
        <v>222</v>
      </c>
      <c r="HN3" t="s">
        <v>223</v>
      </c>
      <c r="HO3" t="s">
        <v>224</v>
      </c>
      <c r="HP3" t="s">
        <v>225</v>
      </c>
      <c r="HQ3" t="s">
        <v>226</v>
      </c>
      <c r="HR3" t="s">
        <v>227</v>
      </c>
      <c r="HS3" t="s">
        <v>228</v>
      </c>
      <c r="HT3" t="s">
        <v>229</v>
      </c>
      <c r="HU3" t="s">
        <v>230</v>
      </c>
      <c r="HV3" t="s">
        <v>231</v>
      </c>
      <c r="HW3" t="s">
        <v>232</v>
      </c>
      <c r="HX3" t="s">
        <v>233</v>
      </c>
      <c r="HY3" t="s">
        <v>234</v>
      </c>
      <c r="HZ3" t="s">
        <v>235</v>
      </c>
      <c r="IA3" t="s">
        <v>236</v>
      </c>
      <c r="IB3" t="s">
        <v>237</v>
      </c>
      <c r="IC3" t="s">
        <v>238</v>
      </c>
      <c r="ID3" t="s">
        <v>239</v>
      </c>
      <c r="IE3" t="s">
        <v>240</v>
      </c>
      <c r="IF3" t="s">
        <v>241</v>
      </c>
      <c r="IG3" t="s">
        <v>242</v>
      </c>
      <c r="IH3" t="s">
        <v>243</v>
      </c>
      <c r="II3" t="s">
        <v>244</v>
      </c>
      <c r="IJ3" t="s">
        <v>245</v>
      </c>
      <c r="IK3" t="s">
        <v>246</v>
      </c>
      <c r="IL3" t="s">
        <v>247</v>
      </c>
      <c r="IM3" t="s">
        <v>248</v>
      </c>
      <c r="IN3" t="s">
        <v>249</v>
      </c>
      <c r="IO3" t="s">
        <v>250</v>
      </c>
      <c r="IP3" t="s">
        <v>251</v>
      </c>
      <c r="IQ3" t="s">
        <v>252</v>
      </c>
      <c r="IR3" t="s">
        <v>253</v>
      </c>
      <c r="IS3" t="s">
        <v>254</v>
      </c>
      <c r="IT3" t="s">
        <v>255</v>
      </c>
      <c r="IU3" t="s">
        <v>256</v>
      </c>
      <c r="IV3" t="s">
        <v>257</v>
      </c>
      <c r="IW3" t="s">
        <v>258</v>
      </c>
      <c r="IX3" t="s">
        <v>259</v>
      </c>
      <c r="IY3" t="s">
        <v>260</v>
      </c>
      <c r="IZ3" t="s">
        <v>261</v>
      </c>
      <c r="JA3" t="s">
        <v>262</v>
      </c>
      <c r="JB3" t="s">
        <v>263</v>
      </c>
      <c r="JC3" t="s">
        <v>264</v>
      </c>
      <c r="JD3" t="s">
        <v>265</v>
      </c>
      <c r="JE3" t="s">
        <v>266</v>
      </c>
      <c r="JF3" t="s">
        <v>267</v>
      </c>
      <c r="JG3" t="s">
        <v>268</v>
      </c>
      <c r="JH3" t="s">
        <v>269</v>
      </c>
      <c r="JI3" t="s">
        <v>270</v>
      </c>
      <c r="JJ3" t="s">
        <v>271</v>
      </c>
      <c r="JK3" t="s">
        <v>272</v>
      </c>
      <c r="JL3" t="s">
        <v>273</v>
      </c>
      <c r="JM3" t="s">
        <v>274</v>
      </c>
      <c r="JN3" t="s">
        <v>275</v>
      </c>
      <c r="JO3" t="s">
        <v>655</v>
      </c>
      <c r="JP3" t="s">
        <v>276</v>
      </c>
      <c r="JQ3" t="s">
        <v>277</v>
      </c>
      <c r="JR3" t="s">
        <v>278</v>
      </c>
      <c r="JS3" t="s">
        <v>279</v>
      </c>
      <c r="JT3" t="s">
        <v>280</v>
      </c>
      <c r="JU3" t="s">
        <v>281</v>
      </c>
      <c r="JV3" t="s">
        <v>282</v>
      </c>
      <c r="JW3" t="s">
        <v>283</v>
      </c>
      <c r="JX3" t="s">
        <v>284</v>
      </c>
      <c r="JY3" t="s">
        <v>285</v>
      </c>
      <c r="JZ3" t="s">
        <v>286</v>
      </c>
      <c r="KA3" t="s">
        <v>287</v>
      </c>
      <c r="KB3" t="s">
        <v>288</v>
      </c>
      <c r="KC3" t="s">
        <v>289</v>
      </c>
      <c r="KD3" t="s">
        <v>290</v>
      </c>
      <c r="KE3" t="s">
        <v>291</v>
      </c>
      <c r="KF3" t="s">
        <v>292</v>
      </c>
      <c r="KG3" t="s">
        <v>293</v>
      </c>
      <c r="KH3" t="s">
        <v>294</v>
      </c>
      <c r="KI3" t="s">
        <v>295</v>
      </c>
      <c r="KJ3" t="s">
        <v>296</v>
      </c>
      <c r="KK3" t="s">
        <v>297</v>
      </c>
      <c r="KL3" t="s">
        <v>298</v>
      </c>
      <c r="KM3" t="s">
        <v>299</v>
      </c>
      <c r="KN3" t="s">
        <v>300</v>
      </c>
      <c r="KO3" t="s">
        <v>301</v>
      </c>
      <c r="KP3" t="s">
        <v>302</v>
      </c>
      <c r="KQ3" t="s">
        <v>303</v>
      </c>
      <c r="KR3" t="s">
        <v>304</v>
      </c>
      <c r="KS3" t="s">
        <v>305</v>
      </c>
      <c r="KT3" t="s">
        <v>306</v>
      </c>
      <c r="KU3" t="s">
        <v>307</v>
      </c>
      <c r="KV3" t="s">
        <v>308</v>
      </c>
      <c r="KW3" t="s">
        <v>309</v>
      </c>
      <c r="KX3" t="s">
        <v>310</v>
      </c>
      <c r="KY3" t="s">
        <v>311</v>
      </c>
      <c r="KZ3" t="s">
        <v>312</v>
      </c>
      <c r="LA3" t="s">
        <v>313</v>
      </c>
      <c r="LB3" t="s">
        <v>314</v>
      </c>
      <c r="LC3" t="s">
        <v>315</v>
      </c>
      <c r="LD3" t="s">
        <v>316</v>
      </c>
      <c r="LE3" t="s">
        <v>317</v>
      </c>
      <c r="LF3" t="s">
        <v>318</v>
      </c>
      <c r="LG3" t="s">
        <v>319</v>
      </c>
      <c r="LH3" t="s">
        <v>320</v>
      </c>
      <c r="LI3" t="s">
        <v>321</v>
      </c>
      <c r="LJ3" t="s">
        <v>322</v>
      </c>
      <c r="LK3" t="s">
        <v>323</v>
      </c>
      <c r="LL3" t="s">
        <v>324</v>
      </c>
      <c r="LM3" t="s">
        <v>325</v>
      </c>
      <c r="LN3" t="s">
        <v>326</v>
      </c>
      <c r="LO3" t="s">
        <v>327</v>
      </c>
      <c r="LP3" t="s">
        <v>328</v>
      </c>
      <c r="LQ3" t="s">
        <v>329</v>
      </c>
      <c r="LR3" t="s">
        <v>330</v>
      </c>
      <c r="LS3" t="s">
        <v>331</v>
      </c>
      <c r="LT3" t="s">
        <v>332</v>
      </c>
      <c r="LU3" t="s">
        <v>333</v>
      </c>
      <c r="LV3" t="s">
        <v>334</v>
      </c>
      <c r="LW3" t="s">
        <v>335</v>
      </c>
      <c r="LX3" t="s">
        <v>336</v>
      </c>
      <c r="LY3" t="s">
        <v>337</v>
      </c>
      <c r="LZ3" t="s">
        <v>338</v>
      </c>
      <c r="MA3" t="s">
        <v>339</v>
      </c>
      <c r="MB3" t="s">
        <v>340</v>
      </c>
      <c r="MC3" t="s">
        <v>341</v>
      </c>
      <c r="MD3" t="s">
        <v>342</v>
      </c>
      <c r="ME3" t="s">
        <v>343</v>
      </c>
      <c r="MF3" t="s">
        <v>344</v>
      </c>
      <c r="MG3" t="s">
        <v>345</v>
      </c>
      <c r="MH3" t="s">
        <v>346</v>
      </c>
      <c r="MI3" t="s">
        <v>347</v>
      </c>
      <c r="MJ3" t="s">
        <v>348</v>
      </c>
      <c r="MK3" t="s">
        <v>349</v>
      </c>
      <c r="ML3" t="s">
        <v>350</v>
      </c>
      <c r="MM3" t="s">
        <v>351</v>
      </c>
      <c r="MN3" t="s">
        <v>352</v>
      </c>
      <c r="MO3" t="s">
        <v>353</v>
      </c>
      <c r="MP3" t="s">
        <v>354</v>
      </c>
      <c r="MQ3" t="s">
        <v>355</v>
      </c>
      <c r="MR3" t="s">
        <v>356</v>
      </c>
      <c r="MS3" t="s">
        <v>357</v>
      </c>
      <c r="MT3" t="s">
        <v>358</v>
      </c>
      <c r="MU3" t="s">
        <v>359</v>
      </c>
      <c r="MV3" t="s">
        <v>360</v>
      </c>
      <c r="MW3" t="s">
        <v>361</v>
      </c>
      <c r="MX3" t="s">
        <v>362</v>
      </c>
      <c r="MY3" t="s">
        <v>363</v>
      </c>
      <c r="MZ3" t="s">
        <v>364</v>
      </c>
      <c r="NA3" t="s">
        <v>365</v>
      </c>
      <c r="NB3" t="s">
        <v>366</v>
      </c>
      <c r="NC3" t="s">
        <v>367</v>
      </c>
      <c r="ND3" t="s">
        <v>368</v>
      </c>
      <c r="NE3" t="s">
        <v>369</v>
      </c>
      <c r="NF3" t="s">
        <v>370</v>
      </c>
      <c r="NG3" t="s">
        <v>371</v>
      </c>
      <c r="NH3" t="s">
        <v>372</v>
      </c>
      <c r="NI3" t="s">
        <v>373</v>
      </c>
      <c r="NJ3" t="s">
        <v>374</v>
      </c>
      <c r="NK3" t="s">
        <v>375</v>
      </c>
      <c r="NL3" t="s">
        <v>376</v>
      </c>
      <c r="NM3" t="s">
        <v>377</v>
      </c>
      <c r="NN3" t="s">
        <v>378</v>
      </c>
      <c r="NO3" t="s">
        <v>379</v>
      </c>
      <c r="NP3" t="s">
        <v>380</v>
      </c>
      <c r="NQ3" t="s">
        <v>381</v>
      </c>
      <c r="NR3" t="s">
        <v>382</v>
      </c>
      <c r="NS3" t="s">
        <v>383</v>
      </c>
      <c r="NT3" t="s">
        <v>384</v>
      </c>
      <c r="NU3" t="s">
        <v>385</v>
      </c>
      <c r="NV3" t="s">
        <v>386</v>
      </c>
      <c r="NW3" t="s">
        <v>387</v>
      </c>
      <c r="NX3" t="s">
        <v>388</v>
      </c>
      <c r="NY3" t="s">
        <v>389</v>
      </c>
      <c r="NZ3" t="s">
        <v>390</v>
      </c>
      <c r="OA3" t="s">
        <v>391</v>
      </c>
      <c r="OB3" t="s">
        <v>392</v>
      </c>
      <c r="OC3" t="s">
        <v>393</v>
      </c>
      <c r="OD3" t="s">
        <v>394</v>
      </c>
      <c r="OE3" t="s">
        <v>395</v>
      </c>
      <c r="OF3" t="s">
        <v>396</v>
      </c>
      <c r="OG3" t="s">
        <v>397</v>
      </c>
      <c r="OH3" t="s">
        <v>398</v>
      </c>
      <c r="OI3" t="s">
        <v>399</v>
      </c>
      <c r="OJ3" t="s">
        <v>400</v>
      </c>
      <c r="OK3" t="s">
        <v>401</v>
      </c>
      <c r="OL3" t="s">
        <v>402</v>
      </c>
      <c r="OM3" t="s">
        <v>403</v>
      </c>
      <c r="ON3" t="s">
        <v>404</v>
      </c>
      <c r="OO3" t="s">
        <v>405</v>
      </c>
      <c r="OP3" t="s">
        <v>406</v>
      </c>
      <c r="OQ3" t="s">
        <v>407</v>
      </c>
      <c r="OR3" t="s">
        <v>656</v>
      </c>
      <c r="OS3" t="s">
        <v>408</v>
      </c>
      <c r="OT3" t="s">
        <v>409</v>
      </c>
      <c r="OU3" t="s">
        <v>410</v>
      </c>
      <c r="OV3" t="s">
        <v>411</v>
      </c>
      <c r="OW3" t="s">
        <v>412</v>
      </c>
      <c r="OX3" t="s">
        <v>413</v>
      </c>
      <c r="OY3" t="s">
        <v>414</v>
      </c>
      <c r="OZ3" t="s">
        <v>415</v>
      </c>
      <c r="PA3" t="s">
        <v>416</v>
      </c>
      <c r="PB3" t="s">
        <v>417</v>
      </c>
      <c r="PC3" t="s">
        <v>418</v>
      </c>
      <c r="PD3" t="s">
        <v>419</v>
      </c>
      <c r="PE3" t="s">
        <v>420</v>
      </c>
      <c r="PF3" t="s">
        <v>421</v>
      </c>
      <c r="PG3" t="s">
        <v>422</v>
      </c>
      <c r="PH3" t="s">
        <v>423</v>
      </c>
      <c r="PI3" t="s">
        <v>424</v>
      </c>
      <c r="PJ3" t="s">
        <v>425</v>
      </c>
      <c r="PK3" t="s">
        <v>426</v>
      </c>
      <c r="PL3" t="s">
        <v>427</v>
      </c>
      <c r="PM3" t="s">
        <v>428</v>
      </c>
      <c r="PN3" t="s">
        <v>429</v>
      </c>
      <c r="PO3" t="s">
        <v>430</v>
      </c>
      <c r="PP3" t="s">
        <v>431</v>
      </c>
      <c r="PQ3" t="s">
        <v>432</v>
      </c>
      <c r="PR3" t="s">
        <v>433</v>
      </c>
      <c r="PS3" t="s">
        <v>434</v>
      </c>
      <c r="PT3" t="s">
        <v>435</v>
      </c>
      <c r="PU3" t="s">
        <v>436</v>
      </c>
      <c r="PV3" t="s">
        <v>437</v>
      </c>
      <c r="PW3" t="s">
        <v>438</v>
      </c>
      <c r="PX3" t="s">
        <v>439</v>
      </c>
      <c r="PY3" t="s">
        <v>440</v>
      </c>
      <c r="PZ3" t="s">
        <v>441</v>
      </c>
      <c r="QA3" t="s">
        <v>442</v>
      </c>
      <c r="QB3" t="s">
        <v>443</v>
      </c>
      <c r="QC3" t="s">
        <v>444</v>
      </c>
      <c r="QD3" t="s">
        <v>445</v>
      </c>
      <c r="QE3" t="s">
        <v>446</v>
      </c>
      <c r="QF3" t="s">
        <v>447</v>
      </c>
      <c r="QG3" t="s">
        <v>448</v>
      </c>
      <c r="QH3" t="s">
        <v>449</v>
      </c>
      <c r="QI3" t="s">
        <v>450</v>
      </c>
      <c r="QJ3" t="s">
        <v>451</v>
      </c>
      <c r="QK3" t="s">
        <v>452</v>
      </c>
      <c r="QL3" t="s">
        <v>453</v>
      </c>
      <c r="QM3" t="s">
        <v>454</v>
      </c>
      <c r="QN3" t="s">
        <v>455</v>
      </c>
      <c r="QO3" t="s">
        <v>456</v>
      </c>
      <c r="QP3" t="s">
        <v>457</v>
      </c>
      <c r="QQ3" t="s">
        <v>458</v>
      </c>
      <c r="QR3" t="s">
        <v>459</v>
      </c>
      <c r="QS3" t="s">
        <v>460</v>
      </c>
      <c r="QT3" t="s">
        <v>461</v>
      </c>
      <c r="QU3" t="s">
        <v>462</v>
      </c>
      <c r="QV3" t="s">
        <v>463</v>
      </c>
      <c r="QW3" t="s">
        <v>464</v>
      </c>
      <c r="QX3" t="s">
        <v>465</v>
      </c>
      <c r="QY3" t="s">
        <v>466</v>
      </c>
      <c r="QZ3" t="s">
        <v>467</v>
      </c>
      <c r="RA3" t="s">
        <v>468</v>
      </c>
      <c r="RB3" t="s">
        <v>469</v>
      </c>
      <c r="RC3" t="s">
        <v>470</v>
      </c>
      <c r="RD3" t="s">
        <v>471</v>
      </c>
      <c r="RE3" t="s">
        <v>472</v>
      </c>
      <c r="RF3" t="s">
        <v>473</v>
      </c>
      <c r="RG3" t="s">
        <v>474</v>
      </c>
      <c r="RH3" t="s">
        <v>475</v>
      </c>
      <c r="RI3" t="s">
        <v>476</v>
      </c>
      <c r="RJ3" t="s">
        <v>477</v>
      </c>
      <c r="RK3" t="s">
        <v>478</v>
      </c>
      <c r="RL3" t="s">
        <v>479</v>
      </c>
      <c r="RM3" t="s">
        <v>480</v>
      </c>
      <c r="RN3" t="s">
        <v>481</v>
      </c>
      <c r="RO3" t="s">
        <v>482</v>
      </c>
      <c r="RP3" t="s">
        <v>483</v>
      </c>
      <c r="RQ3" t="s">
        <v>484</v>
      </c>
      <c r="RR3" t="s">
        <v>485</v>
      </c>
      <c r="RS3" t="s">
        <v>486</v>
      </c>
      <c r="RT3" t="s">
        <v>487</v>
      </c>
      <c r="RU3" t="s">
        <v>488</v>
      </c>
      <c r="RV3" t="s">
        <v>489</v>
      </c>
      <c r="RW3" t="s">
        <v>490</v>
      </c>
      <c r="RX3" t="s">
        <v>491</v>
      </c>
      <c r="RY3" t="s">
        <v>492</v>
      </c>
      <c r="RZ3" t="s">
        <v>493</v>
      </c>
      <c r="SA3" t="s">
        <v>494</v>
      </c>
      <c r="SB3" t="s">
        <v>495</v>
      </c>
      <c r="SC3" t="s">
        <v>496</v>
      </c>
      <c r="SD3" t="s">
        <v>497</v>
      </c>
      <c r="SE3" t="s">
        <v>498</v>
      </c>
      <c r="SF3" t="s">
        <v>499</v>
      </c>
      <c r="SG3" t="s">
        <v>500</v>
      </c>
      <c r="SH3" t="s">
        <v>501</v>
      </c>
      <c r="SI3" t="s">
        <v>502</v>
      </c>
      <c r="SJ3" t="s">
        <v>503</v>
      </c>
      <c r="SK3" t="s">
        <v>504</v>
      </c>
      <c r="SL3" t="s">
        <v>505</v>
      </c>
      <c r="SM3" t="s">
        <v>506</v>
      </c>
      <c r="SN3" t="s">
        <v>507</v>
      </c>
      <c r="SO3" t="s">
        <v>508</v>
      </c>
      <c r="SP3" t="s">
        <v>509</v>
      </c>
      <c r="SQ3" t="s">
        <v>510</v>
      </c>
      <c r="SR3" t="s">
        <v>511</v>
      </c>
      <c r="SS3" t="s">
        <v>512</v>
      </c>
      <c r="ST3" t="s">
        <v>513</v>
      </c>
      <c r="SU3" t="s">
        <v>514</v>
      </c>
      <c r="SV3" t="s">
        <v>515</v>
      </c>
      <c r="SW3" t="s">
        <v>516</v>
      </c>
      <c r="SX3" t="s">
        <v>517</v>
      </c>
      <c r="SY3" t="s">
        <v>518</v>
      </c>
      <c r="SZ3" t="s">
        <v>519</v>
      </c>
      <c r="TA3" t="s">
        <v>520</v>
      </c>
      <c r="TB3" t="s">
        <v>521</v>
      </c>
      <c r="TC3" t="s">
        <v>522</v>
      </c>
      <c r="TD3" t="s">
        <v>523</v>
      </c>
      <c r="TE3" t="s">
        <v>524</v>
      </c>
      <c r="TF3" t="s">
        <v>525</v>
      </c>
      <c r="TG3" t="s">
        <v>526</v>
      </c>
      <c r="TH3" t="s">
        <v>527</v>
      </c>
      <c r="TI3" t="s">
        <v>528</v>
      </c>
      <c r="TJ3" t="s">
        <v>529</v>
      </c>
      <c r="TK3" t="s">
        <v>530</v>
      </c>
      <c r="TL3" t="s">
        <v>531</v>
      </c>
      <c r="TM3" t="s">
        <v>532</v>
      </c>
      <c r="TN3" t="s">
        <v>533</v>
      </c>
      <c r="TO3" t="s">
        <v>534</v>
      </c>
      <c r="TP3" t="s">
        <v>535</v>
      </c>
      <c r="TQ3" t="s">
        <v>536</v>
      </c>
      <c r="TR3" t="s">
        <v>537</v>
      </c>
      <c r="TS3" t="s">
        <v>538</v>
      </c>
      <c r="TT3" t="s">
        <v>539</v>
      </c>
      <c r="TU3" t="s">
        <v>540</v>
      </c>
      <c r="TV3" t="s">
        <v>541</v>
      </c>
      <c r="TW3" t="s">
        <v>542</v>
      </c>
      <c r="TX3" t="s">
        <v>543</v>
      </c>
      <c r="TY3" t="s">
        <v>544</v>
      </c>
      <c r="TZ3" t="s">
        <v>545</v>
      </c>
      <c r="UA3" t="s">
        <v>546</v>
      </c>
      <c r="UB3" t="s">
        <v>547</v>
      </c>
      <c r="UC3" t="s">
        <v>548</v>
      </c>
      <c r="UD3" t="s">
        <v>549</v>
      </c>
      <c r="UE3" t="s">
        <v>550</v>
      </c>
      <c r="UF3" t="s">
        <v>551</v>
      </c>
      <c r="UG3" t="s">
        <v>552</v>
      </c>
      <c r="UH3" t="s">
        <v>553</v>
      </c>
      <c r="UI3" t="s">
        <v>554</v>
      </c>
      <c r="UJ3" t="s">
        <v>555</v>
      </c>
      <c r="UK3" t="s">
        <v>556</v>
      </c>
      <c r="UL3" t="s">
        <v>557</v>
      </c>
      <c r="UM3" t="s">
        <v>558</v>
      </c>
      <c r="UN3" t="s">
        <v>559</v>
      </c>
      <c r="UO3" t="s">
        <v>560</v>
      </c>
      <c r="UP3" t="s">
        <v>561</v>
      </c>
      <c r="UQ3" t="s">
        <v>562</v>
      </c>
      <c r="UR3" t="s">
        <v>563</v>
      </c>
      <c r="US3" t="s">
        <v>564</v>
      </c>
      <c r="UT3" t="s">
        <v>565</v>
      </c>
      <c r="UU3" t="s">
        <v>566</v>
      </c>
      <c r="UV3" t="s">
        <v>567</v>
      </c>
      <c r="UW3" t="s">
        <v>568</v>
      </c>
      <c r="UX3" t="s">
        <v>569</v>
      </c>
      <c r="UY3" t="s">
        <v>570</v>
      </c>
      <c r="UZ3" t="s">
        <v>571</v>
      </c>
      <c r="VA3" t="s">
        <v>572</v>
      </c>
      <c r="VB3" t="s">
        <v>573</v>
      </c>
      <c r="VC3" t="s">
        <v>574</v>
      </c>
      <c r="VD3" t="s">
        <v>575</v>
      </c>
      <c r="VE3" t="s">
        <v>576</v>
      </c>
      <c r="VF3" t="s">
        <v>577</v>
      </c>
      <c r="VG3" t="s">
        <v>578</v>
      </c>
      <c r="VH3" t="s">
        <v>579</v>
      </c>
      <c r="VI3" t="s">
        <v>580</v>
      </c>
      <c r="VJ3" t="s">
        <v>581</v>
      </c>
      <c r="VK3" t="s">
        <v>582</v>
      </c>
      <c r="VL3" t="s">
        <v>583</v>
      </c>
      <c r="VM3" t="s">
        <v>584</v>
      </c>
      <c r="VN3" t="s">
        <v>585</v>
      </c>
      <c r="VO3" t="s">
        <v>586</v>
      </c>
      <c r="VP3" t="s">
        <v>587</v>
      </c>
      <c r="VQ3" t="s">
        <v>588</v>
      </c>
      <c r="VR3" t="s">
        <v>589</v>
      </c>
      <c r="VS3" t="s">
        <v>590</v>
      </c>
      <c r="VT3" t="s">
        <v>591</v>
      </c>
      <c r="VU3" t="s">
        <v>592</v>
      </c>
      <c r="VV3" t="s">
        <v>593</v>
      </c>
      <c r="VW3" t="s">
        <v>594</v>
      </c>
      <c r="VX3" t="s">
        <v>595</v>
      </c>
      <c r="VY3" t="s">
        <v>596</v>
      </c>
      <c r="VZ3" t="s">
        <v>597</v>
      </c>
      <c r="WA3" t="s">
        <v>598</v>
      </c>
      <c r="WB3" t="s">
        <v>599</v>
      </c>
      <c r="WC3" t="s">
        <v>600</v>
      </c>
      <c r="WD3" t="s">
        <v>601</v>
      </c>
      <c r="WE3" t="s">
        <v>602</v>
      </c>
      <c r="WF3" t="s">
        <v>603</v>
      </c>
      <c r="WG3" t="s">
        <v>604</v>
      </c>
      <c r="WH3" t="s">
        <v>605</v>
      </c>
      <c r="WI3" t="s">
        <v>606</v>
      </c>
      <c r="WJ3" t="s">
        <v>607</v>
      </c>
      <c r="WK3" t="s">
        <v>608</v>
      </c>
      <c r="WL3" t="s">
        <v>609</v>
      </c>
      <c r="WM3" t="s">
        <v>610</v>
      </c>
      <c r="WN3" t="s">
        <v>611</v>
      </c>
      <c r="WO3" t="s">
        <v>612</v>
      </c>
      <c r="WP3" t="s">
        <v>613</v>
      </c>
      <c r="WQ3" t="s">
        <v>614</v>
      </c>
      <c r="WR3" t="s">
        <v>615</v>
      </c>
      <c r="WS3" t="s">
        <v>616</v>
      </c>
      <c r="WT3" t="s">
        <v>617</v>
      </c>
      <c r="WU3" t="s">
        <v>618</v>
      </c>
      <c r="WV3" t="s">
        <v>619</v>
      </c>
      <c r="WW3" t="s">
        <v>620</v>
      </c>
      <c r="WX3" t="s">
        <v>621</v>
      </c>
      <c r="WY3" t="s">
        <v>622</v>
      </c>
      <c r="WZ3" t="s">
        <v>623</v>
      </c>
      <c r="XA3" t="s">
        <v>624</v>
      </c>
      <c r="XB3" t="s">
        <v>625</v>
      </c>
      <c r="XC3" t="s">
        <v>626</v>
      </c>
      <c r="XD3" t="s">
        <v>627</v>
      </c>
      <c r="XE3" t="s">
        <v>628</v>
      </c>
      <c r="XF3" t="s">
        <v>629</v>
      </c>
      <c r="XG3" t="s">
        <v>630</v>
      </c>
      <c r="XH3" t="s">
        <v>631</v>
      </c>
      <c r="XI3" t="s">
        <v>632</v>
      </c>
      <c r="XJ3" t="s">
        <v>633</v>
      </c>
      <c r="XK3" t="s">
        <v>634</v>
      </c>
      <c r="XL3" t="s">
        <v>635</v>
      </c>
      <c r="XM3" t="s">
        <v>636</v>
      </c>
      <c r="XN3" t="s">
        <v>637</v>
      </c>
      <c r="XO3" t="s">
        <v>638</v>
      </c>
      <c r="XP3" t="s">
        <v>639</v>
      </c>
      <c r="XQ3" t="s">
        <v>640</v>
      </c>
      <c r="XR3" t="s">
        <v>641</v>
      </c>
      <c r="XS3" t="s">
        <v>642</v>
      </c>
      <c r="XT3" t="s">
        <v>643</v>
      </c>
      <c r="XU3" t="s">
        <v>644</v>
      </c>
      <c r="XV3" t="s">
        <v>645</v>
      </c>
      <c r="XW3" t="s">
        <v>646</v>
      </c>
      <c r="XX3" t="s">
        <v>647</v>
      </c>
      <c r="XY3" t="s">
        <v>648</v>
      </c>
      <c r="XZ3" t="s">
        <v>649</v>
      </c>
      <c r="YA3" t="s">
        <v>650</v>
      </c>
      <c r="YB3" t="s">
        <v>651</v>
      </c>
      <c r="YC3" t="s">
        <v>652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3"/>
  <sheetViews>
    <sheetView workbookViewId="0">
      <selection activeCell="B33" sqref="B33"/>
    </sheetView>
  </sheetViews>
  <sheetFormatPr baseColWidth="10" defaultColWidth="8.83203125" defaultRowHeight="15" x14ac:dyDescent="0.2"/>
  <sheetData>
    <row r="1" spans="1:2" x14ac:dyDescent="0.2">
      <c r="A1">
        <v>1</v>
      </c>
      <c r="B1">
        <v>0</v>
      </c>
    </row>
    <row r="2" spans="1:2" x14ac:dyDescent="0.2">
      <c r="A2">
        <v>2</v>
      </c>
      <c r="B2">
        <v>0</v>
      </c>
    </row>
    <row r="3" spans="1:2" x14ac:dyDescent="0.2">
      <c r="A3">
        <v>3</v>
      </c>
    </row>
    <row r="4" spans="1:2" x14ac:dyDescent="0.2">
      <c r="A4">
        <v>4</v>
      </c>
    </row>
    <row r="5" spans="1:2" x14ac:dyDescent="0.2">
      <c r="A5">
        <f>A4+1</f>
        <v>5</v>
      </c>
    </row>
    <row r="6" spans="1:2" x14ac:dyDescent="0.2">
      <c r="A6">
        <f t="shared" ref="A6:A63" si="0">A5+1</f>
        <v>6</v>
      </c>
    </row>
    <row r="7" spans="1:2" x14ac:dyDescent="0.2">
      <c r="A7">
        <f t="shared" si="0"/>
        <v>7</v>
      </c>
    </row>
    <row r="8" spans="1:2" x14ac:dyDescent="0.2">
      <c r="A8">
        <f t="shared" si="0"/>
        <v>8</v>
      </c>
    </row>
    <row r="9" spans="1:2" x14ac:dyDescent="0.2">
      <c r="A9">
        <f t="shared" si="0"/>
        <v>9</v>
      </c>
    </row>
    <row r="10" spans="1:2" x14ac:dyDescent="0.2">
      <c r="A10">
        <f t="shared" si="0"/>
        <v>10</v>
      </c>
    </row>
    <row r="11" spans="1:2" x14ac:dyDescent="0.2">
      <c r="A11">
        <f t="shared" si="0"/>
        <v>11</v>
      </c>
    </row>
    <row r="12" spans="1:2" x14ac:dyDescent="0.2">
      <c r="A12">
        <f t="shared" si="0"/>
        <v>12</v>
      </c>
    </row>
    <row r="13" spans="1:2" x14ac:dyDescent="0.2">
      <c r="A13">
        <f t="shared" si="0"/>
        <v>13</v>
      </c>
    </row>
    <row r="14" spans="1:2" x14ac:dyDescent="0.2">
      <c r="A14">
        <f t="shared" si="0"/>
        <v>14</v>
      </c>
    </row>
    <row r="15" spans="1:2" x14ac:dyDescent="0.2">
      <c r="A15">
        <f t="shared" si="0"/>
        <v>15</v>
      </c>
    </row>
    <row r="16" spans="1:2" x14ac:dyDescent="0.2">
      <c r="A16">
        <f t="shared" si="0"/>
        <v>16</v>
      </c>
    </row>
    <row r="17" spans="1:1" x14ac:dyDescent="0.2">
      <c r="A17">
        <f t="shared" si="0"/>
        <v>17</v>
      </c>
    </row>
    <row r="18" spans="1:1" x14ac:dyDescent="0.2">
      <c r="A18">
        <f t="shared" si="0"/>
        <v>18</v>
      </c>
    </row>
    <row r="19" spans="1:1" x14ac:dyDescent="0.2">
      <c r="A19">
        <f t="shared" si="0"/>
        <v>19</v>
      </c>
    </row>
    <row r="20" spans="1:1" x14ac:dyDescent="0.2">
      <c r="A20">
        <f t="shared" si="0"/>
        <v>20</v>
      </c>
    </row>
    <row r="21" spans="1:1" x14ac:dyDescent="0.2">
      <c r="A21">
        <f t="shared" si="0"/>
        <v>21</v>
      </c>
    </row>
    <row r="22" spans="1:1" x14ac:dyDescent="0.2">
      <c r="A22">
        <f t="shared" si="0"/>
        <v>22</v>
      </c>
    </row>
    <row r="23" spans="1:1" x14ac:dyDescent="0.2">
      <c r="A23">
        <f t="shared" si="0"/>
        <v>23</v>
      </c>
    </row>
    <row r="24" spans="1:1" x14ac:dyDescent="0.2">
      <c r="A24">
        <f t="shared" si="0"/>
        <v>24</v>
      </c>
    </row>
    <row r="25" spans="1:1" x14ac:dyDescent="0.2">
      <c r="A25">
        <f t="shared" si="0"/>
        <v>25</v>
      </c>
    </row>
    <row r="26" spans="1:1" x14ac:dyDescent="0.2">
      <c r="A26">
        <f t="shared" si="0"/>
        <v>26</v>
      </c>
    </row>
    <row r="27" spans="1:1" x14ac:dyDescent="0.2">
      <c r="A27">
        <f t="shared" si="0"/>
        <v>27</v>
      </c>
    </row>
    <row r="28" spans="1:1" x14ac:dyDescent="0.2">
      <c r="A28">
        <f t="shared" si="0"/>
        <v>28</v>
      </c>
    </row>
    <row r="29" spans="1:1" x14ac:dyDescent="0.2">
      <c r="A29">
        <f t="shared" si="0"/>
        <v>29</v>
      </c>
    </row>
    <row r="30" spans="1:1" x14ac:dyDescent="0.2">
      <c r="A30">
        <f t="shared" si="0"/>
        <v>30</v>
      </c>
    </row>
    <row r="31" spans="1:1" x14ac:dyDescent="0.2">
      <c r="A31">
        <f t="shared" si="0"/>
        <v>31</v>
      </c>
    </row>
    <row r="32" spans="1:1" x14ac:dyDescent="0.2">
      <c r="A32">
        <f t="shared" si="0"/>
        <v>32</v>
      </c>
    </row>
    <row r="33" spans="1:1" x14ac:dyDescent="0.2">
      <c r="A33">
        <f t="shared" si="0"/>
        <v>33</v>
      </c>
    </row>
    <row r="34" spans="1:1" x14ac:dyDescent="0.2">
      <c r="A34">
        <f t="shared" si="0"/>
        <v>34</v>
      </c>
    </row>
    <row r="35" spans="1:1" x14ac:dyDescent="0.2">
      <c r="A35">
        <f t="shared" si="0"/>
        <v>35</v>
      </c>
    </row>
    <row r="36" spans="1:1" x14ac:dyDescent="0.2">
      <c r="A36">
        <f t="shared" si="0"/>
        <v>36</v>
      </c>
    </row>
    <row r="37" spans="1:1" x14ac:dyDescent="0.2">
      <c r="A37">
        <f t="shared" si="0"/>
        <v>37</v>
      </c>
    </row>
    <row r="38" spans="1:1" x14ac:dyDescent="0.2">
      <c r="A38">
        <f t="shared" si="0"/>
        <v>38</v>
      </c>
    </row>
    <row r="39" spans="1:1" x14ac:dyDescent="0.2">
      <c r="A39">
        <f t="shared" si="0"/>
        <v>39</v>
      </c>
    </row>
    <row r="40" spans="1:1" x14ac:dyDescent="0.2">
      <c r="A40">
        <f t="shared" si="0"/>
        <v>40</v>
      </c>
    </row>
    <row r="41" spans="1:1" x14ac:dyDescent="0.2">
      <c r="A41">
        <f t="shared" si="0"/>
        <v>41</v>
      </c>
    </row>
    <row r="42" spans="1:1" x14ac:dyDescent="0.2">
      <c r="A42">
        <f t="shared" si="0"/>
        <v>42</v>
      </c>
    </row>
    <row r="43" spans="1:1" x14ac:dyDescent="0.2">
      <c r="A43">
        <f t="shared" si="0"/>
        <v>43</v>
      </c>
    </row>
    <row r="44" spans="1:1" x14ac:dyDescent="0.2">
      <c r="A44">
        <f t="shared" si="0"/>
        <v>44</v>
      </c>
    </row>
    <row r="45" spans="1:1" x14ac:dyDescent="0.2">
      <c r="A45">
        <f t="shared" si="0"/>
        <v>45</v>
      </c>
    </row>
    <row r="46" spans="1:1" x14ac:dyDescent="0.2">
      <c r="A46">
        <f t="shared" si="0"/>
        <v>46</v>
      </c>
    </row>
    <row r="47" spans="1:1" x14ac:dyDescent="0.2">
      <c r="A47">
        <f t="shared" si="0"/>
        <v>47</v>
      </c>
    </row>
    <row r="48" spans="1:1" x14ac:dyDescent="0.2">
      <c r="A48">
        <f t="shared" si="0"/>
        <v>48</v>
      </c>
    </row>
    <row r="49" spans="1:1" x14ac:dyDescent="0.2">
      <c r="A49">
        <f t="shared" si="0"/>
        <v>49</v>
      </c>
    </row>
    <row r="50" spans="1:1" x14ac:dyDescent="0.2">
      <c r="A50">
        <f t="shared" si="0"/>
        <v>50</v>
      </c>
    </row>
    <row r="51" spans="1:1" x14ac:dyDescent="0.2">
      <c r="A51">
        <f t="shared" si="0"/>
        <v>51</v>
      </c>
    </row>
    <row r="52" spans="1:1" x14ac:dyDescent="0.2">
      <c r="A52">
        <f t="shared" si="0"/>
        <v>52</v>
      </c>
    </row>
    <row r="53" spans="1:1" x14ac:dyDescent="0.2">
      <c r="A53">
        <f t="shared" si="0"/>
        <v>53</v>
      </c>
    </row>
    <row r="54" spans="1:1" x14ac:dyDescent="0.2">
      <c r="A54">
        <f t="shared" si="0"/>
        <v>54</v>
      </c>
    </row>
    <row r="55" spans="1:1" x14ac:dyDescent="0.2">
      <c r="A55">
        <f t="shared" si="0"/>
        <v>55</v>
      </c>
    </row>
    <row r="56" spans="1:1" x14ac:dyDescent="0.2">
      <c r="A56">
        <f t="shared" si="0"/>
        <v>56</v>
      </c>
    </row>
    <row r="57" spans="1:1" x14ac:dyDescent="0.2">
      <c r="A57">
        <f t="shared" si="0"/>
        <v>57</v>
      </c>
    </row>
    <row r="58" spans="1:1" x14ac:dyDescent="0.2">
      <c r="A58">
        <f t="shared" si="0"/>
        <v>58</v>
      </c>
    </row>
    <row r="59" spans="1:1" x14ac:dyDescent="0.2">
      <c r="A59">
        <f t="shared" si="0"/>
        <v>59</v>
      </c>
    </row>
    <row r="60" spans="1:1" x14ac:dyDescent="0.2">
      <c r="A60">
        <f t="shared" si="0"/>
        <v>60</v>
      </c>
    </row>
    <row r="61" spans="1:1" x14ac:dyDescent="0.2">
      <c r="A61">
        <f t="shared" si="0"/>
        <v>61</v>
      </c>
    </row>
    <row r="62" spans="1:1" x14ac:dyDescent="0.2">
      <c r="A62">
        <f t="shared" si="0"/>
        <v>62</v>
      </c>
    </row>
    <row r="63" spans="1:1" x14ac:dyDescent="0.2">
      <c r="A63">
        <f t="shared" si="0"/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Completed MRI</vt:lpstr>
      <vt:lpstr>SUBJ_ID vertical</vt:lpstr>
      <vt:lpstr>SUBJ_ID horizontal</vt:lpstr>
      <vt:lpstr>bvals</vt:lpstr>
    </vt:vector>
  </TitlesOfParts>
  <Company>Medical University of South Carolina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Vitria Adisetiyo</dc:creator>
  <cp:lastModifiedBy>Microsoft Office User</cp:lastModifiedBy>
  <dcterms:created xsi:type="dcterms:W3CDTF">2017-03-06T18:34:53Z</dcterms:created>
  <dcterms:modified xsi:type="dcterms:W3CDTF">2020-07-24T12:10:16Z</dcterms:modified>
</cp:coreProperties>
</file>