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Kay/EXP/kay-finance/7. 损失厌恶/李洪瑶/动态损失厌恶指数/图像绘制/"/>
    </mc:Choice>
  </mc:AlternateContent>
  <xr:revisionPtr revIDLastSave="0" documentId="13_ncr:1_{D316F4B6-71A4-3145-8928-1C7A19AE34D3}" xr6:coauthVersionLast="47" xr6:coauthVersionMax="47" xr10:uidLastSave="{00000000-0000-0000-0000-000000000000}"/>
  <bookViews>
    <workbookView xWindow="34900" yWindow="500" windowWidth="33900" windowHeight="28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<sst xmlns="http://schemas.openxmlformats.org/spreadsheetml/2006/main" count="8" uniqueCount="8">
  <si>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(-2, -1]</t>
  </si>
  <si>
    <t>(-3, -2]</t>
  </si>
  <si>
    <t>&lt;-3</t>
  </si>
  <si>
    <t>区间涨跌幅绝对值的平均值的标准差</t>
    <phoneticPr fontId="1" type="noConversion"/>
  </si>
  <si>
    <t>区间股价涨跌幅均值</t>
    <phoneticPr fontId="1" type="noConversion"/>
  </si>
  <si>
    <t>区间股价涨跌幅标准差</t>
    <phoneticPr fontId="1" type="noConversion"/>
  </si>
  <si>
    <t>区间涨跌幅绝对值平均值的平均值</t>
    <phoneticPr fontId="1" type="noConversion"/>
  </si>
  <si>
    <t>LAI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</si>
</sst>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99759405074367"/>
          <c:y val="6.9444444444444448E-2"/>
          <c:w val="0.74265048118985122"/>
          <c:h val="0.836119130941965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(-2, -1]</c:v>
                </c:pt>
              </c:strCache>
            </c:strRef>
          </c:tx>
          <c:spPr>
            <a:solidFill>
              <a:schemeClr val="accent5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</c:f>
              <c:strCache>
                <c:ptCount val="1"/>
                <c:pt idx="0">
                  <c:v>区间股价涨跌幅均值</c:v>
                </c:pt>
              </c:strCache>
            </c:strRef>
          </c:cat>
          <c:val>
            <c:numRef>
              <c:f>Sheet1!$B$2</c:f>
              <c:numCache>
                <c:formatCode>0.0000</c:formatCode>
                <c:ptCount val="1"/>
                <c:pt idx="0">
                  <c:v>1.0006589474759549E-2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9E-40D4-802D-16DDB3367115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(-3, -2]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</c:f>
              <c:strCache>
                <c:ptCount val="1"/>
                <c:pt idx="0">
                  <c:v>区间股价涨跌幅均值</c:v>
                </c:pt>
              </c:strCache>
            </c:strRef>
          </c:cat>
          <c:val>
            <c:numRef>
              <c:f>Sheet1!$B$3</c:f>
              <c:numCache>
                <c:formatCode>0.0000</c:formatCode>
                <c:ptCount val="1"/>
                <c:pt idx="0">
                  <c:v>3.4025388118951928E-2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9E-40D4-802D-16DDB3367115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&lt;-3</c:v>
                </c:pt>
              </c:strCache>
            </c:strRef>
          </c:tx>
          <c:spPr>
            <a:solidFill>
              <a:schemeClr val="accent5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</c:f>
              <c:strCache>
                <c:ptCount val="1"/>
                <c:pt idx="0">
                  <c:v>区间股价涨跌幅均值</c:v>
                </c:pt>
              </c:strCache>
            </c:strRef>
          </c:cat>
          <c:val>
            <c:numRef>
              <c:f>Sheet1!$B$4</c:f>
              <c:numCache>
                <c:formatCode>0.0000</c:formatCode>
                <c:ptCount val="1"/>
                <c:pt idx="0">
                  <c:v>4.7086947780950676E-2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9E-40D4-802D-16DDB3367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0036432"/>
        <c:axId val="550027576"/>
      </c:barChart>
      <c:catAx>
        <c:axId val="55003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0027576"/>
        <c:crosses val="autoZero"/>
        <c:auto val="1"/>
        <c:lblAlgn val="ctr"/>
        <c:lblOffset val="100"/>
        <c:noMultiLvlLbl val="0"/>
      </c:catAx>
      <c:valAx>
        <c:axId val="550027576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003643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>
          <a:outerShdw blurRad="50800" dist="50800" dir="5400000" sx="1000" sy="1000" algn="ctr" rotWithShape="0">
            <a:srgbClr val="000000">
              <a:alpha val="43137"/>
            </a:srgb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530225</xdr:colOff>
      <xdr:row>18</xdr:row>
      <xdr:rowOff>82550</xdr:rowOff>
    </xdr:from>
    <xdr:to>
      <xdr:col>8</xdr:col>
      <xdr:colOff>520700</xdr:colOff>
      <xdr:row>49</xdr:row>
      <xdr:rowOff>88900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7AB4B69-4230-D667-0BDD-CAB98A5AE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D9" sqref="D9"/>
    </sheetView>
  </sheetViews>
  <sheetFormatPr baseColWidth="10" defaultColWidth="8.83203125" defaultRowHeight="15"/>
  <cols>
    <col min="2" max="2" width="18.1640625" customWidth="1"/>
    <col min="3" max="3" width="21.5" customWidth="1"/>
    <col min="4" max="4" width="32.1640625" customWidth="1"/>
    <col min="5" max="5" width="31.33203125" customWidth="1"/>
  </cols>
  <sheetData>
    <row r="1" spans="1:5">
      <c r="A1" t="s">
        <v>7</v>
      </c>
      <c r="B1" t="s">
        <v>4</v>
      </c>
      <c r="C1" t="s">
        <v>5</v>
      </c>
      <c r="D1" t="s">
        <v>6</v>
      </c>
      <c r="E1" t="s">
        <v>3</v>
      </c>
    </row>
    <row r="2" spans="1:5" ht="25">
      <c r="A2" t="s">
        <v>0</v>
      </c>
      <c r="B2" s="1">
        <v>1.0006589474759549E-2</v>
      </c>
      <c r="C2" s="2">
        <v>1.786</v>
      </c>
      <c r="D2" s="2">
        <v>1.3009999999999999</v>
      </c>
      <c r="E2">
        <v>5.6610636782757819E-3</v>
      </c>
    </row>
    <row r="3" spans="1:5" ht="25">
      <c r="A3" t="s">
        <v>1</v>
      </c>
      <c r="B3" s="1">
        <v>3.4025388118951928E-2</v>
      </c>
      <c r="C3" s="2">
        <v>1.859</v>
      </c>
      <c r="D3" s="2">
        <v>1.3580000000000001</v>
      </c>
      <c r="E3">
        <v>4.2472584103744335E-3</v>
      </c>
    </row>
    <row r="4" spans="1:5" ht="25">
      <c r="A4" t="s">
        <v>2</v>
      </c>
      <c r="B4" s="1">
        <v>4.7086947780950676E-2</v>
      </c>
      <c r="C4" s="2">
        <v>2.0019999999999998</v>
      </c>
      <c r="D4" s="2">
        <v>1.4490000000000001</v>
      </c>
      <c r="E4">
        <v>2.1595321648849313E-3</v>
      </c>
    </row>
    <row r="59" ht="41" customHeight="1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Zhenkun Zhou</cp:lastModifiedBy>
  <dcterms:created xsi:type="dcterms:W3CDTF">2015-06-05T18:19:34Z</dcterms:created>
  <dcterms:modified xsi:type="dcterms:W3CDTF">2024-02-17T15:01:45Z</dcterms:modified>
</cp:coreProperties>
</file>