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品目" sheetId="1" state="visible" r:id="rId1"/>
    <sheet xmlns:r="http://schemas.openxmlformats.org/officeDocument/2006/relationships" name="部品展開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在庫地点を表す品目の名称(ID)</t>
      </text>
    </comment>
    <comment ref="B1" authorId="0" shapeId="0">
      <text>
        <t>在庫地点での処理時間（入庫から出庫までに必要な時間）</t>
      </text>
    </comment>
    <comment ref="C1" authorId="0" shapeId="0">
      <text>
        <t>下流の在庫地点（顧客）に保証しているリード時間での上限</t>
      </text>
    </comment>
    <comment ref="D1" authorId="0" shapeId="0">
      <text>
        <t>品目の1日あたりの平均需要量（需要がない場合は空白）</t>
      </text>
    </comment>
    <comment ref="E1" authorId="0" shapeId="0">
      <text>
        <t>品目の1日あたりの標準偏差（需要がない場合は空白，ある場合には非負の値）</t>
      </text>
    </comment>
    <comment ref="F1" authorId="0" shapeId="0">
      <text>
        <t>品目1単位・1日あたりの在庫費用；正の値</t>
      </text>
    </comment>
    <comment ref="G1" authorId="0" shapeId="0">
      <text>
        <t>品目1単位・1日あたりの品切れ費用；在庫費用より大きな数</t>
      </text>
    </comment>
    <comment ref="H1" authorId="0" shapeId="0">
      <text>
        <t>発注1回あたりの固定費用</t>
      </text>
    </comment>
  </commentList>
</comments>
</file>

<file path=xl/comments/comment2.xml><?xml version="1.0" encoding="utf-8"?>
<comments xmlns="http://schemas.openxmlformats.org/spreadsheetml/2006/main">
  <authors>
    <author>logopt</author>
  </authors>
  <commentList>
    <comment ref="A1" authorId="0" shapeId="0">
      <text>
        <t>上流（調達側）の在庫地点を子品目として入力</t>
      </text>
    </comment>
    <comment ref="B1" authorId="0" shapeId="0">
      <text>
        <t>下流（顧客側）の在庫地点を親品目として入力</t>
      </text>
    </comment>
    <comment ref="C1" authorId="0" shapeId="0">
      <text>
        <t>親品目を1単位製造するために必要な子品目の数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品目名称（ID）</t>
        </is>
      </c>
      <c r="B1" t="inlineStr">
        <is>
          <t>処理時間（日）</t>
        </is>
      </c>
      <c r="C1" t="inlineStr">
        <is>
          <t>最大保証リード時間（日）</t>
        </is>
      </c>
      <c r="D1" t="inlineStr">
        <is>
          <t>平均需要量（units/日）</t>
        </is>
      </c>
      <c r="E1" t="inlineStr">
        <is>
          <t>需要の標準偏差</t>
        </is>
      </c>
      <c r="F1" t="inlineStr">
        <is>
          <t>在庫費用（円/unit/日）</t>
        </is>
      </c>
      <c r="G1" t="inlineStr">
        <is>
          <t>品切れ費用（円/unit/日）</t>
        </is>
      </c>
      <c r="H1" t="inlineStr">
        <is>
          <t>発注固定費用（円）</t>
        </is>
      </c>
    </row>
  </sheetData>
  <dataValidations count="1">
    <dataValidation sqref="B2:H1048576" showDropDown="0" showInputMessage="0" showErrorMessage="0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子品目（ID）</t>
        </is>
      </c>
      <c r="B1" t="inlineStr">
        <is>
          <t>親品目(ID)</t>
        </is>
      </c>
      <c r="C1" t="inlineStr">
        <is>
          <t>必要量(units)</t>
        </is>
      </c>
    </row>
  </sheetData>
  <dataValidations count="1">
    <dataValidation sqref="C2:C1048576" showDropDown="0" showInputMessage="0" showErrorMessage="0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2025-08-11T02:20:17Z</dcterms:created>
  <dcterms:modified xmlns:dcterms="http://purl.org/dc/terms/" xmlns:xsi="http://www.w3.org/2001/XMLSchema-instance" xsi:type="dcterms:W3CDTF">2025-08-11T02:20:17Z</dcterms:modified>
</cp:coreProperties>
</file>