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品目" sheetId="1" state="visible" r:id="rId1"/>
    <sheet xmlns:r="http://schemas.openxmlformats.org/officeDocument/2006/relationships" name="工程" sheetId="2" state="visible" r:id="rId2"/>
    <sheet xmlns:r="http://schemas.openxmlformats.org/officeDocument/2006/relationships" name="資源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OptLot</author>
  </authors>
  <commentList>
    <comment ref="A1" authorId="0" shapeId="0">
      <text>
        <t>品目の個別名称（ID)</t>
      </text>
    </comment>
    <comment ref="B1" authorId="0" shapeId="0">
      <text>
        <t>１期あたりの在庫費用(円/unit/期）</t>
      </text>
    </comment>
    <comment ref="C1" authorId="0" shapeId="0">
      <text>
        <t>在庫量の下限値；安全在庫量</t>
      </text>
    </comment>
    <comment ref="D1" authorId="0" shapeId="0">
      <text>
        <t>在庫量の上限値；目標在庫量</t>
      </text>
    </comment>
    <comment ref="E1" authorId="0" shapeId="0">
      <text>
        <t>計画期間の直前の期の期末在庫量</t>
      </text>
    </comment>
    <comment ref="F1" authorId="0" shapeId="0">
      <text>
        <t>計画期間の終わり（最終期）の目標在庫量</t>
      </text>
    </comment>
  </commentList>
</comments>
</file>

<file path=xl/comments/comment2.xml><?xml version="1.0" encoding="utf-8"?>
<comments xmlns="http://schemas.openxmlformats.org/spreadsheetml/2006/main">
  <authors>
    <author>OptLot</author>
  </authors>
  <commentList>
    <comment ref="A1" authorId="0" shapeId="0">
      <text>
        <t>品目の名称（ID)（モードが複数の場合には空白も可）</t>
      </text>
    </comment>
    <comment ref="B1" authorId="0" shapeId="0">
      <text>
        <t>生産モードの名称</t>
      </text>
    </comment>
    <comment ref="C1" authorId="0" shapeId="0">
      <text>
        <t>段取り費用(円)</t>
      </text>
    </comment>
    <comment ref="D1" authorId="0" shapeId="0">
      <text>
        <t>品目を1単位製造するために必要な費用(円)</t>
      </text>
    </comment>
    <comment ref="E1" authorId="0" shapeId="0">
      <text>
        <t>子品目（原材料）の数; ない場合には空白</t>
      </text>
    </comment>
    <comment ref="F1" authorId="0" shapeId="0">
      <text>
        <t>生産に必要な資源数； 最低でも1つは登録</t>
      </text>
    </comment>
  </commentList>
</comments>
</file>

<file path=xl/comments/comment3.xml><?xml version="1.0" encoding="utf-8"?>
<comments xmlns="http://schemas.openxmlformats.org/spreadsheetml/2006/main">
  <authors>
    <author>OptLot</author>
  </authors>
  <commentList>
    <comment ref="A1" authorId="0" shapeId="0">
      <text>
        <t>資源の個別名称（ID)</t>
      </text>
    </comment>
    <comment ref="B1" authorId="0" shapeId="0">
      <text>
        <t>期ごとの稼働時間上限の基準値を入力（後で期別に変更可）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品目名称</t>
        </is>
      </c>
      <c r="B1" t="inlineStr">
        <is>
          <t>在庫費用（円/期/unit)</t>
        </is>
      </c>
      <c r="C1" t="inlineStr">
        <is>
          <t>在庫量下限</t>
        </is>
      </c>
      <c r="D1" t="inlineStr">
        <is>
          <t>在庫量上限</t>
        </is>
      </c>
      <c r="E1" t="inlineStr">
        <is>
          <t>初期在庫量</t>
        </is>
      </c>
      <c r="F1" t="inlineStr">
        <is>
          <t>最終在庫量</t>
        </is>
      </c>
    </row>
  </sheetData>
  <dataValidations count="1">
    <dataValidation sqref="B2:F1048576" showDropDown="0" showInputMessage="0" showErrorMessage="0" allowBlank="0" type="decimal" operator="greaterThanOrEqual">
      <formula1>0.0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品目</t>
        </is>
      </c>
      <c r="B1" t="inlineStr">
        <is>
          <t>モード（複数可）</t>
        </is>
      </c>
      <c r="C1" t="inlineStr">
        <is>
          <t>段取り費用(円)</t>
        </is>
      </c>
      <c r="D1" t="inlineStr">
        <is>
          <t>生産費用(円/unit)</t>
        </is>
      </c>
      <c r="E1" t="inlineStr">
        <is>
          <t>子品目（原材料）数</t>
        </is>
      </c>
      <c r="F1" t="inlineStr">
        <is>
          <t>資源数</t>
        </is>
      </c>
    </row>
  </sheetData>
  <dataValidations count="2">
    <dataValidation sqref="C2:D1048576" showDropDown="0" showInputMessage="0" showErrorMessage="0" allowBlank="0" type="decimal" operator="greaterThanOrEqual">
      <formula1>0.0</formula1>
    </dataValidation>
    <dataValidation sqref="E2:F1048576" showDropDown="0" showInputMessage="0" showErrorMessage="0" allowBlank="0" type="whole" operator="greaterThanOrEqual">
      <formula1>1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資源名</t>
        </is>
      </c>
      <c r="B1" t="inlineStr">
        <is>
          <t>稼働時間上限（基準値）(h)</t>
        </is>
      </c>
    </row>
  </sheetData>
  <dataValidations count="1">
    <dataValidation sqref="B2:B1048576" showDropDown="0" showInputMessage="0" showErrorMessage="0" allowBlank="0" type="decimal" operator="greaterThanOrEqual">
      <formula1>0.0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2025-08-13T03:57:06Z</dcterms:created>
  <dcterms:modified xmlns:dcterms="http://purl.org/dc/terms/" xmlns:xsi="http://www.w3.org/2001/XMLSchema-instance" xsi:type="dcterms:W3CDTF">2025-08-13T03:57:06Z</dcterms:modified>
</cp:coreProperties>
</file>