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50.43.175.99\kaz\Documents\10教育\00著書_利光\Python入門書_Check演習付\sample_data\"/>
    </mc:Choice>
  </mc:AlternateContent>
  <xr:revisionPtr revIDLastSave="0" documentId="13_ncr:1_{EC2F2675-2D5F-4549-99AB-3F3C39B332FC}" xr6:coauthVersionLast="47" xr6:coauthVersionMax="47" xr10:uidLastSave="{00000000-0000-0000-0000-000000000000}"/>
  <bookViews>
    <workbookView xWindow="1090" yWindow="810" windowWidth="14900" windowHeight="9130" xr2:uid="{E85AA13B-8FC2-45C0-BC99-E507FB33A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<sst xmlns="http://schemas.openxmlformats.org/spreadsheetml/2006/main" count="8" uniqueCount="8">
  <si>
    <t>英語</t>
    <rPh sb="0" eb="2">
      <t>エイゴ</t>
    </rPh>
    <phoneticPr fontId="1"/>
  </si>
  <si>
    <t>国語</t>
    <rPh sb="0" eb="2">
      <t>コクゴ</t>
    </rPh>
    <phoneticPr fontId="1"/>
  </si>
  <si>
    <t>氏名</t>
    <phoneticPr fontId="1"/>
  </si>
  <si>
    <t>平均</t>
    <rPh sb="0" eb="2">
      <t>ヘイキン</t>
    </rPh>
    <phoneticPr fontId="1"/>
  </si>
  <si>
    <t>情報花子</t>
  </si>
  <si>
    <t>情報一郎</t>
  </si>
  <si>
    <t>情報二郎</t>
  </si>
  <si>
    <t>情報三郎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</si>
</sst>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ゴシック"/>
      <family val="3"/>
      <charset val="128"/>
    </font>
    <font>
      <sz val="12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2C7B-2031-45C2-A014-7388366C2F28}">
  <dimension ref="A1:D5"/>
  <sheetViews>
    <sheetView tabSelected="1" workbookViewId="0">
      <selection activeCell="E7" sqref="E7"/>
    </sheetView>
  </sheetViews>
  <sheetFormatPr defaultRowHeight="18" x14ac:dyDescent="0.55000000000000004"/>
  <cols>
    <col min="1" max="1" width="14.9140625" customWidth="1"/>
    <col min="2" max="4" width="9.25" customWidth="1"/>
  </cols>
  <sheetData>
    <row r="1" spans="1:4" ht="18.5" thickBot="1" x14ac:dyDescent="0.6">
      <c r="A1" s="1" t="s">
        <v>2</v>
      </c>
      <c r="B1" s="2" t="s">
        <v>1</v>
      </c>
      <c r="C1" s="2" t="s">
        <v>0</v>
      </c>
      <c r="D1" s="2" t="s">
        <v>3</v>
      </c>
    </row>
    <row r="2" spans="1:4" ht="18.5" thickBot="1" x14ac:dyDescent="0.6">
      <c r="A2" s="1" t="s">
        <v>4</v>
      </c>
      <c r="B2" s="2">
        <v>68</v>
      </c>
      <c r="C2" s="2">
        <v>77</v>
      </c>
      <c r="D2" s="3">
        <f>AVERAGE(B2:C2)</f>
        <v>72.5</v>
      </c>
    </row>
    <row r="3" spans="1:4" ht="18.5" thickBot="1" x14ac:dyDescent="0.6">
      <c r="A3" s="1" t="s">
        <v>5</v>
      </c>
      <c r="B3" s="2">
        <v>90</v>
      </c>
      <c r="C3" s="2">
        <v>85</v>
      </c>
      <c r="D3" s="3">
        <f t="shared" ref="D3:D5" si="0">AVERAGE(B3:C3)</f>
        <v>87.5</v>
      </c>
    </row>
    <row r="4" spans="1:4" ht="18.5" thickBot="1" x14ac:dyDescent="0.6">
      <c r="A4" s="1" t="s">
        <v>6</v>
      </c>
      <c r="B4" s="2">
        <v>63</v>
      </c>
      <c r="C4" s="2">
        <v>73</v>
      </c>
      <c r="D4" s="3">
        <f t="shared" si="0"/>
        <v>68</v>
      </c>
    </row>
    <row r="5" spans="1:4" ht="18.5" thickBot="1" x14ac:dyDescent="0.6">
      <c r="A5" s="1" t="s">
        <v>7</v>
      </c>
      <c r="B5" s="2">
        <v>80</v>
      </c>
      <c r="C5" s="2">
        <v>60</v>
      </c>
      <c r="D5" s="3">
        <f t="shared" si="0"/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利光 和彦</dc:creator>
  <cp:lastModifiedBy>利光 和彦</cp:lastModifiedBy>
  <dcterms:created xsi:type="dcterms:W3CDTF">2024-06-26T13:29:04Z</dcterms:created>
  <dcterms:modified xsi:type="dcterms:W3CDTF">2026-01-13T04:44:26Z</dcterms:modified>
</cp:coreProperties>
</file>