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97B9B185-3B53-455A-BB29-989EC80AD349}" xr6:coauthVersionLast="47" xr6:coauthVersionMax="47" xr10:uidLastSave="{00000000-0000-0000-0000-000000000000}"/>
  <bookViews>
    <workbookView xWindow="-108" yWindow="-108" windowWidth="23256" windowHeight="12456" tabRatio="778" firstSheet="3" activeTab="1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<sst xmlns="http://schemas.openxmlformats.org/spreadsheetml/2006/main" count="4134" uniqueCount="1947">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</sst>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4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7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W32"/>
  <sheetViews>
    <sheetView showGridLines="0" zoomScale="70" zoomScaleNormal="70" workbookViewId="0"/>
  </sheetViews>
  <sheetFormatPr defaultRowHeight="18"/>
  <cols>
    <col min="2" max="3" width="8.69921875" customWidth="1"/>
    <col min="27" max="27" width="4.3984375" customWidth="1"/>
  </cols>
  <sheetData>
    <row r="5" spans="3:23" ht="18.600000000000001" thickBot="1">
      <c r="V5" s="67"/>
      <c r="W5" s="67"/>
    </row>
    <row r="6" spans="3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3:23">
      <c r="C7" s="64"/>
      <c r="W7" s="65"/>
    </row>
    <row r="8" spans="3:23">
      <c r="C8" s="64"/>
      <c r="W8" s="65"/>
    </row>
    <row r="9" spans="3:23" ht="18.600000000000001" thickBot="1">
      <c r="C9" s="64"/>
      <c r="L9" t="s">
        <v>1706</v>
      </c>
      <c r="W9" s="65"/>
    </row>
    <row r="10" spans="3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3:23">
      <c r="C11" s="64"/>
      <c r="D11" s="64"/>
      <c r="V11" s="65"/>
      <c r="W11" s="65"/>
    </row>
    <row r="12" spans="3:23">
      <c r="C12" s="64"/>
      <c r="D12" s="64"/>
      <c r="V12" s="65"/>
      <c r="W12" s="65"/>
    </row>
    <row r="13" spans="3:23">
      <c r="C13" s="64"/>
      <c r="D13" s="64"/>
      <c r="V13" s="65"/>
      <c r="W13" s="65"/>
    </row>
    <row r="14" spans="3:23">
      <c r="C14" s="64"/>
      <c r="D14" s="64"/>
      <c r="V14" s="65"/>
      <c r="W14" s="65"/>
    </row>
    <row r="15" spans="3:23">
      <c r="C15" s="64"/>
      <c r="D15" s="64"/>
      <c r="V15" s="65"/>
      <c r="W15" s="65"/>
    </row>
    <row r="16" spans="3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1785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1785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1785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1785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1785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1785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1785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1786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1786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1786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1786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1786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1786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1786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1786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1786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1786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1788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1788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1788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1788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1788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1788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1788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1788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1788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1787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1787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1787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1787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1787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1787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1787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1787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1787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1789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1789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1789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1790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1790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1790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1790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1790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1790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1790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1790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1790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1790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1790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1790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1790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1790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1790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1790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1790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1790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1790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1790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1790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1790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1790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1790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1790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1790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1790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1790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1790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1790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1790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1790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1791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1791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1791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1791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1791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1791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1791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1792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1792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1792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1793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1793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1793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1793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1793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1793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1793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1793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1793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1793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1793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1793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1794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1794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1794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1794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1794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1794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1794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1794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1794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1794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1794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1794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1794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1794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1794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1794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1794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1794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1794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1794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1794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1794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1794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1794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1794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1794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1794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1794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1794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1794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1794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1794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1794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1794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1794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1794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1794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1795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1795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1795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1795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1795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1795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1795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1795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1795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1795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1795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1795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1795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1795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1795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1795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1904</v>
      </c>
      <c r="C160" s="6" t="s">
        <v>1905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1908</v>
      </c>
      <c r="C161" s="8" t="s">
        <v>1906</v>
      </c>
      <c r="D161" s="8"/>
      <c r="E161" s="8">
        <v>1</v>
      </c>
      <c r="F161" s="8"/>
      <c r="G161" s="9">
        <v>0</v>
      </c>
      <c r="H161" s="9" t="s">
        <v>125</v>
      </c>
      <c r="I161" s="8" t="s">
        <v>1909</v>
      </c>
      <c r="K161" s="5" t="str">
        <f t="shared" si="18"/>
        <v>INSERT INTO m_code VALUES ('batch_status',1,'SUCCESS','','',0,0.0,'処理成功');</v>
      </c>
    </row>
    <row r="162" spans="2:11">
      <c r="B162" s="8" t="s">
        <v>1908</v>
      </c>
      <c r="C162" s="8" t="s">
        <v>1907</v>
      </c>
      <c r="D162" s="8"/>
      <c r="E162" s="8">
        <v>2</v>
      </c>
      <c r="F162" s="8"/>
      <c r="G162" s="9">
        <v>0</v>
      </c>
      <c r="H162" s="9" t="s">
        <v>125</v>
      </c>
      <c r="I162" s="8" t="s">
        <v>1910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1908</v>
      </c>
      <c r="C163" s="8" t="s">
        <v>1897</v>
      </c>
      <c r="D163" s="8"/>
      <c r="E163" s="8">
        <v>3</v>
      </c>
      <c r="F163" s="8"/>
      <c r="G163" s="9">
        <v>0</v>
      </c>
      <c r="H163" s="9" t="s">
        <v>125</v>
      </c>
      <c r="I163" s="8" t="s">
        <v>1911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1908</v>
      </c>
      <c r="C164" s="8" t="s">
        <v>1895</v>
      </c>
      <c r="D164" s="8"/>
      <c r="E164" s="8">
        <v>4</v>
      </c>
      <c r="F164" s="8"/>
      <c r="G164" s="9">
        <v>0</v>
      </c>
      <c r="H164" s="9" t="s">
        <v>125</v>
      </c>
      <c r="I164" s="8" t="s">
        <v>1912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1908</v>
      </c>
      <c r="C165" s="8" t="s">
        <v>1898</v>
      </c>
      <c r="D165" s="8"/>
      <c r="E165" s="8">
        <v>5</v>
      </c>
      <c r="F165" s="8"/>
      <c r="G165" s="9">
        <v>0</v>
      </c>
      <c r="H165" s="9" t="s">
        <v>125</v>
      </c>
      <c r="I165" s="8" t="s">
        <v>1914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1908</v>
      </c>
      <c r="C166" s="8" t="s">
        <v>1896</v>
      </c>
      <c r="D166" s="8"/>
      <c r="E166" s="8">
        <v>6</v>
      </c>
      <c r="F166" s="8"/>
      <c r="G166" s="9">
        <v>0</v>
      </c>
      <c r="H166" s="9" t="s">
        <v>125</v>
      </c>
      <c r="I166" s="8" t="s">
        <v>1913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workbookViewId="0"/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1725</v>
      </c>
    </row>
    <row r="3" spans="1:15">
      <c r="B3" s="100"/>
    </row>
    <row r="6" spans="1:15">
      <c r="D6" s="98" t="s">
        <v>1781</v>
      </c>
      <c r="G6" s="98" t="s">
        <v>1783</v>
      </c>
      <c r="M6" s="100" t="s">
        <v>1708</v>
      </c>
      <c r="O6" s="100" t="s">
        <v>1751</v>
      </c>
    </row>
    <row r="7" spans="1:15">
      <c r="D7" s="98" t="s">
        <v>1782</v>
      </c>
      <c r="M7" s="100" t="s">
        <v>1709</v>
      </c>
      <c r="O7" s="100"/>
    </row>
    <row r="8" spans="1:15">
      <c r="G8" s="98" t="s">
        <v>1734</v>
      </c>
      <c r="M8" s="100" t="s">
        <v>1718</v>
      </c>
      <c r="O8" s="98" t="s">
        <v>1752</v>
      </c>
    </row>
    <row r="9" spans="1:15">
      <c r="G9" s="99"/>
      <c r="M9" s="100" t="s">
        <v>1710</v>
      </c>
      <c r="O9" s="98" t="s">
        <v>1753</v>
      </c>
    </row>
    <row r="10" spans="1:15">
      <c r="G10" s="99" t="s">
        <v>1735</v>
      </c>
      <c r="M10" s="100" t="s">
        <v>1711</v>
      </c>
      <c r="O10" s="98" t="s">
        <v>1754</v>
      </c>
    </row>
    <row r="11" spans="1:15">
      <c r="G11" s="99" t="s">
        <v>1736</v>
      </c>
      <c r="M11" s="100"/>
      <c r="O11" s="98" t="s">
        <v>1755</v>
      </c>
    </row>
    <row r="12" spans="1:15">
      <c r="G12" s="99" t="s">
        <v>1737</v>
      </c>
      <c r="M12" s="100" t="s">
        <v>1712</v>
      </c>
    </row>
    <row r="13" spans="1:15">
      <c r="G13" s="99" t="s">
        <v>1738</v>
      </c>
      <c r="M13" s="100"/>
      <c r="O13" s="98" t="s">
        <v>1756</v>
      </c>
    </row>
    <row r="14" spans="1:15">
      <c r="M14" s="100" t="s">
        <v>1713</v>
      </c>
    </row>
    <row r="15" spans="1:15">
      <c r="G15" s="98" t="s">
        <v>1780</v>
      </c>
      <c r="M15" s="100" t="s">
        <v>1714</v>
      </c>
      <c r="O15" s="98" t="s">
        <v>1757</v>
      </c>
    </row>
    <row r="16" spans="1:15">
      <c r="M16" s="100" t="s">
        <v>1715</v>
      </c>
      <c r="O16" s="98" t="s">
        <v>1758</v>
      </c>
    </row>
    <row r="17" spans="2:17">
      <c r="M17" s="100" t="s">
        <v>1716</v>
      </c>
      <c r="O17" s="98" t="s">
        <v>1759</v>
      </c>
    </row>
    <row r="18" spans="2:17">
      <c r="M18" s="100"/>
      <c r="O18" s="98" t="s">
        <v>1760</v>
      </c>
    </row>
    <row r="19" spans="2:17">
      <c r="M19" s="100" t="s">
        <v>1717</v>
      </c>
    </row>
    <row r="20" spans="2:17">
      <c r="O20" s="100" t="s">
        <v>1761</v>
      </c>
    </row>
    <row r="22" spans="2:17">
      <c r="O22" s="98" t="s">
        <v>1768</v>
      </c>
      <c r="Q22" s="98" t="s">
        <v>1778</v>
      </c>
    </row>
    <row r="23" spans="2:17">
      <c r="Q23" s="98" t="s">
        <v>1770</v>
      </c>
    </row>
    <row r="24" spans="2:17">
      <c r="O24" s="98" t="s">
        <v>1762</v>
      </c>
      <c r="Q24" s="99"/>
    </row>
    <row r="25" spans="2:17">
      <c r="O25" s="98" t="s">
        <v>1769</v>
      </c>
      <c r="Q25" s="102" t="s">
        <v>1771</v>
      </c>
    </row>
    <row r="26" spans="2:17">
      <c r="O26" s="98" t="s">
        <v>1763</v>
      </c>
      <c r="Q26" s="99" t="s">
        <v>1772</v>
      </c>
    </row>
    <row r="27" spans="2:17">
      <c r="O27" s="99" t="s">
        <v>1764</v>
      </c>
      <c r="Q27" s="99" t="s">
        <v>1773</v>
      </c>
    </row>
    <row r="28" spans="2:17">
      <c r="O28" s="99" t="s">
        <v>1765</v>
      </c>
    </row>
    <row r="29" spans="2:17">
      <c r="B29" s="98" t="s">
        <v>1746</v>
      </c>
      <c r="O29" s="99" t="s">
        <v>1766</v>
      </c>
      <c r="Q29" s="98" t="s">
        <v>1774</v>
      </c>
    </row>
    <row r="30" spans="2:17">
      <c r="O30" s="99" t="s">
        <v>1767</v>
      </c>
      <c r="Q30" s="101" t="s">
        <v>1784</v>
      </c>
    </row>
    <row r="31" spans="2:17">
      <c r="B31" s="98" t="s">
        <v>1747</v>
      </c>
    </row>
    <row r="32" spans="2:17">
      <c r="B32" s="98" t="s">
        <v>1775</v>
      </c>
    </row>
    <row r="33" spans="2:9">
      <c r="B33" s="98" t="s">
        <v>1748</v>
      </c>
    </row>
    <row r="34" spans="2:9">
      <c r="B34" s="98" t="s">
        <v>1749</v>
      </c>
    </row>
    <row r="35" spans="2:9">
      <c r="B35" s="98" t="s">
        <v>1750</v>
      </c>
    </row>
    <row r="37" spans="2:9">
      <c r="B37" s="98" t="s">
        <v>1776</v>
      </c>
    </row>
    <row r="38" spans="2:9">
      <c r="B38" s="98" t="s">
        <v>1777</v>
      </c>
      <c r="I38" s="98" t="s">
        <v>1726</v>
      </c>
    </row>
    <row r="40" spans="2:9">
      <c r="B40" s="98" t="s">
        <v>1740</v>
      </c>
      <c r="I40" s="98" t="s">
        <v>1719</v>
      </c>
    </row>
    <row r="41" spans="2:9">
      <c r="B41" s="99"/>
      <c r="I41" s="98" t="s">
        <v>1720</v>
      </c>
    </row>
    <row r="42" spans="2:9">
      <c r="B42" s="99" t="s">
        <v>1741</v>
      </c>
      <c r="I42" s="98" t="s">
        <v>1721</v>
      </c>
    </row>
    <row r="43" spans="2:9">
      <c r="B43" s="99" t="s">
        <v>1742</v>
      </c>
      <c r="I43" s="98" t="s">
        <v>1722</v>
      </c>
    </row>
    <row r="44" spans="2:9">
      <c r="B44" s="99" t="s">
        <v>1743</v>
      </c>
      <c r="I44" s="98" t="s">
        <v>1730</v>
      </c>
    </row>
    <row r="45" spans="2:9">
      <c r="B45" s="99" t="s">
        <v>1744</v>
      </c>
      <c r="I45" s="98" t="s">
        <v>1731</v>
      </c>
    </row>
    <row r="46" spans="2:9">
      <c r="B46" s="99" t="s">
        <v>1745</v>
      </c>
      <c r="I46" s="98" t="s">
        <v>1723</v>
      </c>
    </row>
    <row r="47" spans="2:9">
      <c r="B47" s="98" t="s">
        <v>1779</v>
      </c>
      <c r="I47" s="98" t="s">
        <v>1724</v>
      </c>
    </row>
    <row r="48" spans="2:9">
      <c r="I48" s="98" t="s">
        <v>1727</v>
      </c>
    </row>
    <row r="49" spans="2:9">
      <c r="I49" s="98" t="s">
        <v>1728</v>
      </c>
    </row>
    <row r="50" spans="2:9">
      <c r="I50" s="98" t="s">
        <v>1729</v>
      </c>
    </row>
    <row r="51" spans="2:9">
      <c r="I51" s="98" t="s">
        <v>1732</v>
      </c>
    </row>
    <row r="52" spans="2:9">
      <c r="B52" s="99"/>
      <c r="I52" s="98" t="s">
        <v>1733</v>
      </c>
    </row>
    <row r="53" spans="2:9">
      <c r="B53" s="99"/>
      <c r="I53" s="98" t="s">
        <v>1739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abSelected="1" topLeftCell="A106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1869</v>
      </c>
    </row>
    <row r="5" spans="2:10">
      <c r="C5" t="s">
        <v>1796</v>
      </c>
    </row>
    <row r="7" spans="2:10">
      <c r="C7" t="s">
        <v>1797</v>
      </c>
      <c r="E7" t="s">
        <v>1798</v>
      </c>
    </row>
    <row r="8" spans="2:10">
      <c r="C8" t="s">
        <v>1799</v>
      </c>
      <c r="E8" t="s">
        <v>1800</v>
      </c>
    </row>
    <row r="9" spans="2:10">
      <c r="C9" t="s">
        <v>1801</v>
      </c>
      <c r="E9" t="s">
        <v>1802</v>
      </c>
    </row>
    <row r="11" spans="2:10">
      <c r="C11" t="s">
        <v>1803</v>
      </c>
      <c r="E11" t="s">
        <v>1807</v>
      </c>
      <c r="H11" t="s">
        <v>1812</v>
      </c>
      <c r="J11" t="s">
        <v>1804</v>
      </c>
    </row>
    <row r="12" spans="2:10">
      <c r="E12" t="s">
        <v>1808</v>
      </c>
      <c r="J12" t="s">
        <v>1590</v>
      </c>
    </row>
    <row r="13" spans="2:10">
      <c r="E13" t="s">
        <v>1809</v>
      </c>
    </row>
    <row r="14" spans="2:10">
      <c r="E14" t="s">
        <v>1810</v>
      </c>
      <c r="J14" t="s">
        <v>1596</v>
      </c>
    </row>
    <row r="15" spans="2:10">
      <c r="E15" t="s">
        <v>1811</v>
      </c>
      <c r="J15" t="s">
        <v>1805</v>
      </c>
    </row>
    <row r="16" spans="2:10">
      <c r="J16" t="s">
        <v>1590</v>
      </c>
    </row>
    <row r="17" spans="2:12">
      <c r="L17" t="s">
        <v>1813</v>
      </c>
    </row>
    <row r="18" spans="2:12">
      <c r="J18" t="s">
        <v>1596</v>
      </c>
    </row>
    <row r="19" spans="2:12">
      <c r="J19" t="s">
        <v>1806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1822</v>
      </c>
    </row>
    <row r="26" spans="2:12">
      <c r="C26" t="s">
        <v>1814</v>
      </c>
    </row>
    <row r="27" spans="2:12">
      <c r="D27" t="s">
        <v>1815</v>
      </c>
    </row>
    <row r="28" spans="2:12">
      <c r="D28" t="s">
        <v>1816</v>
      </c>
    </row>
    <row r="29" spans="2:12">
      <c r="D29" t="s">
        <v>1817</v>
      </c>
    </row>
    <row r="30" spans="2:12">
      <c r="D30" t="s">
        <v>1818</v>
      </c>
    </row>
    <row r="31" spans="2:12">
      <c r="C31" t="s">
        <v>1819</v>
      </c>
    </row>
    <row r="32" spans="2:12">
      <c r="D32" t="s">
        <v>1820</v>
      </c>
    </row>
    <row r="33" spans="2:7">
      <c r="D33" t="s">
        <v>1870</v>
      </c>
    </row>
    <row r="35" spans="2:7">
      <c r="D35" t="s">
        <v>1617</v>
      </c>
    </row>
    <row r="37" spans="2:7">
      <c r="D37" t="s">
        <v>1821</v>
      </c>
    </row>
    <row r="39" spans="2:7">
      <c r="B39" t="s">
        <v>1824</v>
      </c>
    </row>
    <row r="40" spans="2:7">
      <c r="C40" t="s">
        <v>1825</v>
      </c>
      <c r="D40" t="s">
        <v>1827</v>
      </c>
      <c r="G40" t="s">
        <v>1831</v>
      </c>
    </row>
    <row r="41" spans="2:7">
      <c r="D41" t="s">
        <v>1828</v>
      </c>
    </row>
    <row r="42" spans="2:7">
      <c r="C42" t="s">
        <v>1816</v>
      </c>
      <c r="D42" t="s">
        <v>1829</v>
      </c>
      <c r="G42" t="s">
        <v>1617</v>
      </c>
    </row>
    <row r="43" spans="2:7">
      <c r="D43" t="s">
        <v>1830</v>
      </c>
    </row>
    <row r="44" spans="2:7">
      <c r="C44" t="s">
        <v>1826</v>
      </c>
      <c r="G44" t="s">
        <v>1821</v>
      </c>
    </row>
    <row r="47" spans="2:7">
      <c r="B47" t="s">
        <v>1832</v>
      </c>
    </row>
    <row r="49" spans="2:5">
      <c r="C49" t="s">
        <v>1833</v>
      </c>
      <c r="E49" t="s">
        <v>1838</v>
      </c>
    </row>
    <row r="50" spans="2:5">
      <c r="C50" t="s">
        <v>1834</v>
      </c>
      <c r="E50" t="s">
        <v>1839</v>
      </c>
    </row>
    <row r="51" spans="2:5">
      <c r="C51" t="s">
        <v>1835</v>
      </c>
      <c r="E51" t="s">
        <v>1840</v>
      </c>
    </row>
    <row r="52" spans="2:5">
      <c r="C52" t="s">
        <v>1836</v>
      </c>
    </row>
    <row r="53" spans="2:5">
      <c r="C53" t="s">
        <v>1837</v>
      </c>
    </row>
    <row r="56" spans="2:5">
      <c r="B56" t="s">
        <v>1854</v>
      </c>
    </row>
    <row r="58" spans="2:5">
      <c r="C58" t="s">
        <v>1856</v>
      </c>
    </row>
    <row r="60" spans="2:5">
      <c r="B60" t="s">
        <v>1866</v>
      </c>
    </row>
    <row r="62" spans="2:5">
      <c r="D62" t="s">
        <v>1842</v>
      </c>
    </row>
    <row r="63" spans="2:5">
      <c r="D63" t="s">
        <v>1857</v>
      </c>
    </row>
    <row r="64" spans="2:5">
      <c r="D64" t="s">
        <v>1858</v>
      </c>
    </row>
    <row r="65" spans="2:5">
      <c r="D65" t="s">
        <v>1857</v>
      </c>
    </row>
    <row r="66" spans="2:5">
      <c r="D66" t="s">
        <v>1859</v>
      </c>
    </row>
    <row r="67" spans="2:5">
      <c r="D67" t="s">
        <v>1857</v>
      </c>
    </row>
    <row r="68" spans="2:5">
      <c r="D68" t="s">
        <v>1860</v>
      </c>
    </row>
    <row r="69" spans="2:5">
      <c r="D69" t="s">
        <v>1857</v>
      </c>
    </row>
    <row r="70" spans="2:5">
      <c r="D70" t="s">
        <v>1861</v>
      </c>
    </row>
    <row r="71" spans="2:5">
      <c r="D71" t="s">
        <v>1857</v>
      </c>
    </row>
    <row r="72" spans="2:5">
      <c r="D72" t="s">
        <v>1862</v>
      </c>
      <c r="E72" t="s">
        <v>1867</v>
      </c>
    </row>
    <row r="73" spans="2:5">
      <c r="D73" t="s">
        <v>1863</v>
      </c>
    </row>
    <row r="74" spans="2:5">
      <c r="D74" t="s">
        <v>1855</v>
      </c>
    </row>
    <row r="75" spans="2:5">
      <c r="D75" t="s">
        <v>1857</v>
      </c>
    </row>
    <row r="76" spans="2:5">
      <c r="D76" t="s">
        <v>1864</v>
      </c>
    </row>
    <row r="77" spans="2:5">
      <c r="D77" t="s">
        <v>1857</v>
      </c>
    </row>
    <row r="78" spans="2:5">
      <c r="D78" t="s">
        <v>1865</v>
      </c>
    </row>
    <row r="80" spans="2:5">
      <c r="B80" t="s">
        <v>1841</v>
      </c>
    </row>
    <row r="82" spans="2:11">
      <c r="C82" t="s">
        <v>1842</v>
      </c>
      <c r="F82" s="103" t="s">
        <v>1846</v>
      </c>
      <c r="G82" s="103" t="s">
        <v>1847</v>
      </c>
      <c r="H82" s="103" t="s">
        <v>1848</v>
      </c>
      <c r="J82" t="s">
        <v>1851</v>
      </c>
    </row>
    <row r="83" spans="2:11">
      <c r="C83" t="s">
        <v>1815</v>
      </c>
      <c r="F83" s="104" t="s">
        <v>1849</v>
      </c>
      <c r="G83" s="104">
        <v>1440</v>
      </c>
      <c r="H83" s="104">
        <v>180</v>
      </c>
      <c r="J83" t="s">
        <v>1852</v>
      </c>
    </row>
    <row r="84" spans="2:11">
      <c r="C84" t="s">
        <v>1843</v>
      </c>
      <c r="F84" s="104" t="s">
        <v>1823</v>
      </c>
      <c r="G84" s="104">
        <v>30</v>
      </c>
      <c r="H84" s="104">
        <v>10</v>
      </c>
      <c r="J84" t="s">
        <v>1853</v>
      </c>
    </row>
    <row r="85" spans="2:11">
      <c r="C85" t="s">
        <v>1844</v>
      </c>
      <c r="F85" s="104" t="s">
        <v>1850</v>
      </c>
      <c r="G85" s="104">
        <v>5</v>
      </c>
      <c r="H85" s="104">
        <v>2</v>
      </c>
    </row>
    <row r="86" spans="2:11">
      <c r="C86" t="s">
        <v>1845</v>
      </c>
    </row>
    <row r="88" spans="2:11">
      <c r="B88" t="s">
        <v>1868</v>
      </c>
    </row>
    <row r="89" spans="2:11">
      <c r="B89"/>
    </row>
    <row r="90" spans="2:11">
      <c r="C90" t="s">
        <v>7</v>
      </c>
      <c r="D90" t="s">
        <v>1917</v>
      </c>
    </row>
    <row r="91" spans="2:11">
      <c r="D91" t="s">
        <v>1918</v>
      </c>
    </row>
    <row r="92" spans="2:11">
      <c r="D92" t="s">
        <v>1919</v>
      </c>
      <c r="K92" t="s">
        <v>1873</v>
      </c>
    </row>
    <row r="93" spans="2:11">
      <c r="D93" t="s">
        <v>1920</v>
      </c>
    </row>
    <row r="94" spans="2:11">
      <c r="D94" t="s">
        <v>1921</v>
      </c>
      <c r="K94" t="s">
        <v>1901</v>
      </c>
    </row>
    <row r="95" spans="2:11">
      <c r="D95" t="s">
        <v>1922</v>
      </c>
      <c r="K95" t="s">
        <v>1874</v>
      </c>
    </row>
    <row r="96" spans="2:11">
      <c r="D96" t="s">
        <v>1923</v>
      </c>
      <c r="K96" t="s">
        <v>1875</v>
      </c>
    </row>
    <row r="97" spans="3:10">
      <c r="D97" t="s">
        <v>1924</v>
      </c>
    </row>
    <row r="99" spans="3:10">
      <c r="D99" t="s">
        <v>1925</v>
      </c>
    </row>
    <row r="100" spans="3:10">
      <c r="D100" t="s">
        <v>1926</v>
      </c>
    </row>
    <row r="101" spans="3:10">
      <c r="D101" t="s">
        <v>1927</v>
      </c>
    </row>
    <row r="102" spans="3:10">
      <c r="D102" t="s">
        <v>1928</v>
      </c>
    </row>
    <row r="103" spans="3:10">
      <c r="D103" t="s">
        <v>1929</v>
      </c>
    </row>
    <row r="104" spans="3:10">
      <c r="D104" t="s">
        <v>1930</v>
      </c>
    </row>
    <row r="105" spans="3:10">
      <c r="D105" t="s">
        <v>1931</v>
      </c>
      <c r="J105" t="s">
        <v>1894</v>
      </c>
    </row>
    <row r="106" spans="3:10">
      <c r="D106" t="s">
        <v>1932</v>
      </c>
      <c r="J106" t="s">
        <v>1872</v>
      </c>
    </row>
    <row r="108" spans="3:10">
      <c r="D108" t="s">
        <v>1933</v>
      </c>
    </row>
    <row r="109" spans="3:10">
      <c r="D109" t="s">
        <v>1939</v>
      </c>
    </row>
    <row r="110" spans="3:10">
      <c r="D110" t="s">
        <v>1924</v>
      </c>
    </row>
    <row r="112" spans="3:10">
      <c r="C112" t="s">
        <v>1938</v>
      </c>
      <c r="D112" t="s">
        <v>1934</v>
      </c>
    </row>
    <row r="113" spans="2:10">
      <c r="D113" t="s">
        <v>1935</v>
      </c>
    </row>
    <row r="115" spans="2:10">
      <c r="C115" t="s">
        <v>1938</v>
      </c>
      <c r="D115" t="s">
        <v>1936</v>
      </c>
    </row>
    <row r="116" spans="2:10">
      <c r="D116" t="s">
        <v>1937</v>
      </c>
    </row>
    <row r="118" spans="2:10">
      <c r="E118" t="s">
        <v>7</v>
      </c>
    </row>
    <row r="119" spans="2:10">
      <c r="B119" t="s">
        <v>1871</v>
      </c>
    </row>
    <row r="120" spans="2:10">
      <c r="D120" t="s">
        <v>1915</v>
      </c>
      <c r="F120" t="s">
        <v>1916</v>
      </c>
    </row>
    <row r="121" spans="2:10">
      <c r="D121" t="s">
        <v>1895</v>
      </c>
      <c r="F121" t="s">
        <v>1899</v>
      </c>
    </row>
    <row r="122" spans="2:10">
      <c r="D122" t="s">
        <v>1896</v>
      </c>
      <c r="F122" t="s">
        <v>1900</v>
      </c>
    </row>
    <row r="123" spans="2:10">
      <c r="D123" s="105" t="s">
        <v>1897</v>
      </c>
      <c r="E123" s="106"/>
      <c r="F123" s="106" t="s">
        <v>1902</v>
      </c>
      <c r="J123" t="s">
        <v>1946</v>
      </c>
    </row>
    <row r="124" spans="2:10">
      <c r="D124" t="s">
        <v>1898</v>
      </c>
      <c r="F124" t="s">
        <v>1903</v>
      </c>
    </row>
    <row r="126" spans="2:10">
      <c r="B126" t="s">
        <v>1876</v>
      </c>
    </row>
    <row r="127" spans="2:10">
      <c r="D127" t="s">
        <v>1877</v>
      </c>
    </row>
    <row r="128" spans="2:10">
      <c r="D128" t="s">
        <v>1878</v>
      </c>
    </row>
    <row r="129" spans="4:4">
      <c r="D129" t="s">
        <v>1879</v>
      </c>
    </row>
    <row r="130" spans="4:4">
      <c r="D130" t="s">
        <v>1880</v>
      </c>
    </row>
    <row r="131" spans="4:4">
      <c r="D131" t="s">
        <v>1881</v>
      </c>
    </row>
    <row r="132" spans="4:4">
      <c r="D132" t="s">
        <v>1882</v>
      </c>
    </row>
    <row r="133" spans="4:4">
      <c r="D133" t="s">
        <v>1883</v>
      </c>
    </row>
    <row r="134" spans="4:4">
      <c r="D134" t="s">
        <v>1884</v>
      </c>
    </row>
    <row r="135" spans="4:4">
      <c r="D135" t="s">
        <v>1885</v>
      </c>
    </row>
    <row r="137" spans="4:4">
      <c r="D137" t="s">
        <v>1886</v>
      </c>
    </row>
    <row r="138" spans="4:4">
      <c r="D138" t="s">
        <v>1887</v>
      </c>
    </row>
    <row r="139" spans="4:4">
      <c r="D139" t="s">
        <v>1879</v>
      </c>
    </row>
    <row r="140" spans="4:4">
      <c r="D140" t="s">
        <v>1888</v>
      </c>
    </row>
    <row r="141" spans="4:4">
      <c r="D141" t="s">
        <v>1889</v>
      </c>
    </row>
    <row r="142" spans="4:4">
      <c r="D142" t="s">
        <v>1945</v>
      </c>
    </row>
    <row r="144" spans="4:4">
      <c r="D144" t="s">
        <v>1890</v>
      </c>
    </row>
    <row r="145" spans="4:10">
      <c r="D145" t="s">
        <v>1887</v>
      </c>
      <c r="G145" t="s">
        <v>1887</v>
      </c>
      <c r="J145" t="s">
        <v>1887</v>
      </c>
    </row>
    <row r="146" spans="4:10">
      <c r="D146" t="s">
        <v>1879</v>
      </c>
      <c r="G146" t="s">
        <v>1879</v>
      </c>
      <c r="J146" t="s">
        <v>1879</v>
      </c>
    </row>
    <row r="147" spans="4:10">
      <c r="D147" t="s">
        <v>1891</v>
      </c>
      <c r="G147" t="s">
        <v>1941</v>
      </c>
      <c r="J147" t="s">
        <v>1941</v>
      </c>
    </row>
    <row r="148" spans="4:10">
      <c r="D148" t="s">
        <v>1892</v>
      </c>
      <c r="G148" t="s">
        <v>1944</v>
      </c>
      <c r="J148" t="s">
        <v>1940</v>
      </c>
    </row>
    <row r="149" spans="4:10">
      <c r="D149" t="s">
        <v>1943</v>
      </c>
      <c r="G149" t="s">
        <v>1893</v>
      </c>
      <c r="J149" t="s">
        <v>1942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2026-07-23T15:03:46Z</dcterms:modified>
</cp:coreProperties>
</file>