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8E70CD52-8E37-44EC-8F41-706AA1C2C9C8}" xr6:coauthVersionLast="43" xr6:coauthVersionMax="43" xr10:uidLastSave="{00000000-0000-0000-0000-000000000000}"/>
  <bookViews>
    <workbookView xWindow="-120" yWindow="-120" windowWidth="29040" windowHeight="15840" xr2:uid="{D18E6C05-0C84-4820-B53C-5AA539CD7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<sst xmlns="http://schemas.openxmlformats.org/spreadsheetml/2006/main" count="1" uniqueCount="1">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</sst>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Bitonic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5.6481950000000003</c:v>
                </c:pt>
                <c:pt idx="1">
                  <c:v>2.8351000000000002</c:v>
                </c:pt>
                <c:pt idx="2">
                  <c:v>1.4258729999999999</c:v>
                </c:pt>
                <c:pt idx="3">
                  <c:v>0.71909800000000001</c:v>
                </c:pt>
                <c:pt idx="4">
                  <c:v>0.36506699999999997</c:v>
                </c:pt>
                <c:pt idx="5">
                  <c:v>0.18707499999999999</c:v>
                </c:pt>
                <c:pt idx="6">
                  <c:v>9.7921999999999995E-2</c:v>
                </c:pt>
                <c:pt idx="7">
                  <c:v>5.2689E-2</c:v>
                </c:pt>
                <c:pt idx="8">
                  <c:v>3.048E-2</c:v>
                </c:pt>
                <c:pt idx="9">
                  <c:v>1.9050000000000001E-2</c:v>
                </c:pt>
                <c:pt idx="10">
                  <c:v>1.3672E-2</c:v>
                </c:pt>
                <c:pt idx="11">
                  <c:v>1.2108000000000001E-2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5-43C1-9467-A988C59DF8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12.40028</c:v>
                </c:pt>
                <c:pt idx="1">
                  <c:v>6.2184109999999997</c:v>
                </c:pt>
                <c:pt idx="2">
                  <c:v>3.1274980000000001</c:v>
                </c:pt>
                <c:pt idx="3">
                  <c:v>1.5756399999999999</c:v>
                </c:pt>
                <c:pt idx="4">
                  <c:v>0.79829000000000006</c:v>
                </c:pt>
                <c:pt idx="5">
                  <c:v>0.40747</c:v>
                </c:pt>
                <c:pt idx="6">
                  <c:v>0.19584399999999999</c:v>
                </c:pt>
                <c:pt idx="7">
                  <c:v>0.105378</c:v>
                </c:pt>
                <c:pt idx="8">
                  <c:v>6.096E-2</c:v>
                </c:pt>
                <c:pt idx="9">
                  <c:v>3.8100000000000002E-2</c:v>
                </c:pt>
                <c:pt idx="10">
                  <c:v>2.7344E-2</c:v>
                </c:pt>
                <c:pt idx="11">
                  <c:v>2.4216000000000001E-2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5-43C1-9467-A988C59DF8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27.110648000000001</c:v>
                </c:pt>
                <c:pt idx="1">
                  <c:v>13.591623999999999</c:v>
                </c:pt>
                <c:pt idx="2">
                  <c:v>6.8249500000000003</c:v>
                </c:pt>
                <c:pt idx="3">
                  <c:v>3.4385370000000002</c:v>
                </c:pt>
                <c:pt idx="4">
                  <c:v>1.7401549999999999</c:v>
                </c:pt>
                <c:pt idx="5">
                  <c:v>0.886019</c:v>
                </c:pt>
                <c:pt idx="6">
                  <c:v>0.39168799999999998</c:v>
                </c:pt>
                <c:pt idx="7">
                  <c:v>0.210756</c:v>
                </c:pt>
                <c:pt idx="8">
                  <c:v>0.12192</c:v>
                </c:pt>
                <c:pt idx="9">
                  <c:v>7.6200000000000004E-2</c:v>
                </c:pt>
                <c:pt idx="10">
                  <c:v>5.4688000000000001E-2</c:v>
                </c:pt>
                <c:pt idx="11">
                  <c:v>4.8432000000000003E-2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5-43C1-9467-A988C59DF8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59.046550000000003</c:v>
                </c:pt>
                <c:pt idx="1">
                  <c:v>29.595894000000001</c:v>
                </c:pt>
                <c:pt idx="2">
                  <c:v>14.855981999999999</c:v>
                </c:pt>
                <c:pt idx="3">
                  <c:v>7.4725590000000004</c:v>
                </c:pt>
                <c:pt idx="4">
                  <c:v>3.780996</c:v>
                </c:pt>
                <c:pt idx="5">
                  <c:v>1.921988</c:v>
                </c:pt>
                <c:pt idx="6">
                  <c:v>0.78337599999999996</c:v>
                </c:pt>
                <c:pt idx="7">
                  <c:v>0.421512</c:v>
                </c:pt>
                <c:pt idx="8">
                  <c:v>0.24384</c:v>
                </c:pt>
                <c:pt idx="9">
                  <c:v>0.15240000000000001</c:v>
                </c:pt>
                <c:pt idx="10">
                  <c:v>0.109376</c:v>
                </c:pt>
                <c:pt idx="11">
                  <c:v>9.6864000000000006E-2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E5-43C1-9467-A988C59DF8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128.156094</c:v>
                </c:pt>
                <c:pt idx="1">
                  <c:v>64.226926000000006</c:v>
                </c:pt>
                <c:pt idx="2">
                  <c:v>32.23169</c:v>
                </c:pt>
                <c:pt idx="3">
                  <c:v>16.207636999999998</c:v>
                </c:pt>
                <c:pt idx="4">
                  <c:v>8.1780690000000007</c:v>
                </c:pt>
                <c:pt idx="5">
                  <c:v>4.1611669999999998</c:v>
                </c:pt>
                <c:pt idx="6">
                  <c:v>1.5667519999999999</c:v>
                </c:pt>
                <c:pt idx="7">
                  <c:v>0.843024</c:v>
                </c:pt>
                <c:pt idx="8">
                  <c:v>0.48768</c:v>
                </c:pt>
                <c:pt idx="9">
                  <c:v>0.30480000000000002</c:v>
                </c:pt>
                <c:pt idx="10">
                  <c:v>0.218752</c:v>
                </c:pt>
                <c:pt idx="11">
                  <c:v>0.19372800000000001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E5-43C1-9467-A988C59DF85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277.43898899999999</c:v>
                </c:pt>
                <c:pt idx="1">
                  <c:v>138.92964699999999</c:v>
                </c:pt>
                <c:pt idx="2">
                  <c:v>69.700667999999993</c:v>
                </c:pt>
                <c:pt idx="3">
                  <c:v>35.032395999999999</c:v>
                </c:pt>
                <c:pt idx="4">
                  <c:v>17.666710999999999</c:v>
                </c:pt>
                <c:pt idx="5">
                  <c:v>8.9626140000000003</c:v>
                </c:pt>
                <c:pt idx="6">
                  <c:v>4.6071679999999997</c:v>
                </c:pt>
                <c:pt idx="7">
                  <c:v>2.4073449999999998</c:v>
                </c:pt>
                <c:pt idx="8">
                  <c:v>1.3045929999999999</c:v>
                </c:pt>
                <c:pt idx="9">
                  <c:v>0.75179600000000002</c:v>
                </c:pt>
                <c:pt idx="10">
                  <c:v>0.47471099999999999</c:v>
                </c:pt>
                <c:pt idx="11">
                  <c:v>0.36280200000000001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E5-43C1-9467-A988C59D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11312"/>
        <c:axId val="524228960"/>
      </c:scatterChart>
      <c:valAx>
        <c:axId val="52641131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8960"/>
        <c:crosses val="autoZero"/>
        <c:crossBetween val="midCat"/>
      </c:valAx>
      <c:valAx>
        <c:axId val="52422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Growth of Bitonic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5.6481950000000003</c:v>
                </c:pt>
                <c:pt idx="1">
                  <c:v>12.40028</c:v>
                </c:pt>
                <c:pt idx="2">
                  <c:v>27.110648000000001</c:v>
                </c:pt>
                <c:pt idx="3">
                  <c:v>59.046550000000003</c:v>
                </c:pt>
                <c:pt idx="4">
                  <c:v>128.156094</c:v>
                </c:pt>
                <c:pt idx="5">
                  <c:v>277.43898899999999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5-4091-AFDA-145F8F916D5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2.8351000000000002</c:v>
                </c:pt>
                <c:pt idx="1">
                  <c:v>6.2184109999999997</c:v>
                </c:pt>
                <c:pt idx="2">
                  <c:v>13.591623999999999</c:v>
                </c:pt>
                <c:pt idx="3">
                  <c:v>29.595894000000001</c:v>
                </c:pt>
                <c:pt idx="4">
                  <c:v>64.226926000000006</c:v>
                </c:pt>
                <c:pt idx="5">
                  <c:v>138.92964699999999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5-4091-AFDA-145F8F916D5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1.4258729999999999</c:v>
                </c:pt>
                <c:pt idx="1">
                  <c:v>3.1274980000000001</c:v>
                </c:pt>
                <c:pt idx="2">
                  <c:v>6.8249500000000003</c:v>
                </c:pt>
                <c:pt idx="3">
                  <c:v>14.855981999999999</c:v>
                </c:pt>
                <c:pt idx="4">
                  <c:v>32.23169</c:v>
                </c:pt>
                <c:pt idx="5">
                  <c:v>69.700667999999993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5-4091-AFDA-145F8F916D5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0.71909800000000001</c:v>
                </c:pt>
                <c:pt idx="1">
                  <c:v>1.5756399999999999</c:v>
                </c:pt>
                <c:pt idx="2">
                  <c:v>3.4385370000000002</c:v>
                </c:pt>
                <c:pt idx="3">
                  <c:v>7.4725590000000004</c:v>
                </c:pt>
                <c:pt idx="4">
                  <c:v>16.207636999999998</c:v>
                </c:pt>
                <c:pt idx="5">
                  <c:v>35.032395999999999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75-4091-AFDA-145F8F916D5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0.36506699999999997</c:v>
                </c:pt>
                <c:pt idx="1">
                  <c:v>0.79829000000000006</c:v>
                </c:pt>
                <c:pt idx="2">
                  <c:v>1.7401549999999999</c:v>
                </c:pt>
                <c:pt idx="3">
                  <c:v>3.780996</c:v>
                </c:pt>
                <c:pt idx="4">
                  <c:v>8.1780690000000007</c:v>
                </c:pt>
                <c:pt idx="5">
                  <c:v>17.666710999999999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75-4091-AFDA-145F8F916D5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0.18707499999999999</c:v>
                </c:pt>
                <c:pt idx="1">
                  <c:v>0.40747</c:v>
                </c:pt>
                <c:pt idx="2">
                  <c:v>0.886019</c:v>
                </c:pt>
                <c:pt idx="3">
                  <c:v>1.921988</c:v>
                </c:pt>
                <c:pt idx="4">
                  <c:v>4.1611669999999998</c:v>
                </c:pt>
                <c:pt idx="5">
                  <c:v>8.9626140000000003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75-4091-AFDA-145F8F916D5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9.7921999999999995E-2</c:v>
                </c:pt>
                <c:pt idx="1">
                  <c:v>0.19584399999999999</c:v>
                </c:pt>
                <c:pt idx="2">
                  <c:v>0.39168799999999998</c:v>
                </c:pt>
                <c:pt idx="3">
                  <c:v>0.78337599999999996</c:v>
                </c:pt>
                <c:pt idx="4">
                  <c:v>1.5667519999999999</c:v>
                </c:pt>
                <c:pt idx="5">
                  <c:v>4.6071679999999997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75-4091-AFDA-145F8F916D5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5.2689E-2</c:v>
                </c:pt>
                <c:pt idx="1">
                  <c:v>0.105378</c:v>
                </c:pt>
                <c:pt idx="2">
                  <c:v>0.210756</c:v>
                </c:pt>
                <c:pt idx="3">
                  <c:v>0.421512</c:v>
                </c:pt>
                <c:pt idx="4">
                  <c:v>0.843024</c:v>
                </c:pt>
                <c:pt idx="5">
                  <c:v>2.4073449999999998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75-4091-AFDA-145F8F916D5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3.048E-2</c:v>
                </c:pt>
                <c:pt idx="1">
                  <c:v>6.096E-2</c:v>
                </c:pt>
                <c:pt idx="2">
                  <c:v>0.12192</c:v>
                </c:pt>
                <c:pt idx="3">
                  <c:v>0.24384</c:v>
                </c:pt>
                <c:pt idx="4">
                  <c:v>0.48768</c:v>
                </c:pt>
                <c:pt idx="5">
                  <c:v>1.3045929999999999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75-4091-AFDA-145F8F916D5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1.9050000000000001E-2</c:v>
                </c:pt>
                <c:pt idx="1">
                  <c:v>3.8100000000000002E-2</c:v>
                </c:pt>
                <c:pt idx="2">
                  <c:v>7.6200000000000004E-2</c:v>
                </c:pt>
                <c:pt idx="3">
                  <c:v>0.15240000000000001</c:v>
                </c:pt>
                <c:pt idx="4">
                  <c:v>0.30480000000000002</c:v>
                </c:pt>
                <c:pt idx="5">
                  <c:v>0.75179600000000002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75-4091-AFDA-145F8F916D5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1.3672E-2</c:v>
                </c:pt>
                <c:pt idx="1">
                  <c:v>2.7344E-2</c:v>
                </c:pt>
                <c:pt idx="2">
                  <c:v>5.4688000000000001E-2</c:v>
                </c:pt>
                <c:pt idx="3">
                  <c:v>0.109376</c:v>
                </c:pt>
                <c:pt idx="4">
                  <c:v>0.218752</c:v>
                </c:pt>
                <c:pt idx="5">
                  <c:v>0.47471099999999999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75-4091-AFDA-145F8F916D5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1.2108000000000001E-2</c:v>
                </c:pt>
                <c:pt idx="1">
                  <c:v>2.4216000000000001E-2</c:v>
                </c:pt>
                <c:pt idx="2">
                  <c:v>4.8432000000000003E-2</c:v>
                </c:pt>
                <c:pt idx="3">
                  <c:v>9.6864000000000006E-2</c:v>
                </c:pt>
                <c:pt idx="4">
                  <c:v>0.19372800000000001</c:v>
                </c:pt>
                <c:pt idx="5">
                  <c:v>0.36280200000000001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75-4091-AFDA-145F8F91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27040"/>
        <c:axId val="563083360"/>
      </c:scatterChart>
      <c:valAx>
        <c:axId val="561527040"/>
        <c:scaling>
          <c:orientation val="minMax"/>
          <c:min val="1048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3360"/>
        <c:crosses val="autoZero"/>
        <c:crossBetween val="midCat"/>
      </c:valAx>
      <c:valAx>
        <c:axId val="5630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Bitonic Mergesort vs.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0.28779123200000001</c:v>
                </c:pt>
                <c:pt idx="1">
                  <c:v>0.57334873500000005</c:v>
                </c:pt>
                <c:pt idx="2">
                  <c:v>1.140004054</c:v>
                </c:pt>
                <c:pt idx="3">
                  <c:v>2.2604721470000002</c:v>
                </c:pt>
                <c:pt idx="4">
                  <c:v>4.4526100690000003</c:v>
                </c:pt>
                <c:pt idx="5">
                  <c:v>8.6890338099999997</c:v>
                </c:pt>
                <c:pt idx="6">
                  <c:v>16.599957109999998</c:v>
                </c:pt>
                <c:pt idx="7">
                  <c:v>30.850860709999999</c:v>
                </c:pt>
                <c:pt idx="8">
                  <c:v>53.3300853</c:v>
                </c:pt>
                <c:pt idx="9">
                  <c:v>85.328136479999998</c:v>
                </c:pt>
                <c:pt idx="10">
                  <c:v>118.8927004</c:v>
                </c:pt>
                <c:pt idx="11">
                  <c:v>134.2501652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4-4715-A409-DA8462011D65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Sheet1!$C$16:$C$27</c:f>
              <c:numCache>
                <c:formatCode>General</c:formatCode>
                <c:ptCount val="12"/>
                <c:pt idx="0">
                  <c:v>0.28399987700000001</c:v>
                </c:pt>
                <c:pt idx="1">
                  <c:v>0.566330852</c:v>
                </c:pt>
                <c:pt idx="2">
                  <c:v>1.1260368510000001</c:v>
                </c:pt>
                <c:pt idx="3">
                  <c:v>2.2350778099999999</c:v>
                </c:pt>
                <c:pt idx="4">
                  <c:v>4.4115271390000004</c:v>
                </c:pt>
                <c:pt idx="5">
                  <c:v>8.6427908799999997</c:v>
                </c:pt>
                <c:pt idx="6">
                  <c:v>17.982057149999999</c:v>
                </c:pt>
                <c:pt idx="7">
                  <c:v>33.419480350000001</c:v>
                </c:pt>
                <c:pt idx="8">
                  <c:v>57.770308399999998</c:v>
                </c:pt>
                <c:pt idx="9">
                  <c:v>92.432493440000002</c:v>
                </c:pt>
                <c:pt idx="10">
                  <c:v>128.79161790000001</c:v>
                </c:pt>
                <c:pt idx="11">
                  <c:v>145.4277337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4-4715-A409-DA8462011D65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Sheet1!$D$16:$D$27</c:f>
              <c:numCache>
                <c:formatCode>General</c:formatCode>
                <c:ptCount val="12"/>
                <c:pt idx="0">
                  <c:v>0.25604921000000003</c:v>
                </c:pt>
                <c:pt idx="1">
                  <c:v>0.510730727</c:v>
                </c:pt>
                <c:pt idx="2">
                  <c:v>1.017100492</c:v>
                </c:pt>
                <c:pt idx="3">
                  <c:v>2.0187829879999999</c:v>
                </c:pt>
                <c:pt idx="4">
                  <c:v>3.9891044189999998</c:v>
                </c:pt>
                <c:pt idx="5">
                  <c:v>7.8346626879999999</c:v>
                </c:pt>
                <c:pt idx="6">
                  <c:v>17.722421929999999</c:v>
                </c:pt>
                <c:pt idx="7">
                  <c:v>32.936950789999997</c:v>
                </c:pt>
                <c:pt idx="8">
                  <c:v>56.936187660000002</c:v>
                </c:pt>
                <c:pt idx="9">
                  <c:v>91.097900260000003</c:v>
                </c:pt>
                <c:pt idx="10">
                  <c:v>126.93205089999999</c:v>
                </c:pt>
                <c:pt idx="11">
                  <c:v>143.32796500000001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B4-4715-A409-DA8462011D65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0">
                  <c:v>0.24696225299999999</c:v>
                </c:pt>
                <c:pt idx="1">
                  <c:v>0.49271257000000002</c:v>
                </c:pt>
                <c:pt idx="2">
                  <c:v>0.98157556999999995</c:v>
                </c:pt>
                <c:pt idx="3">
                  <c:v>1.951442471</c:v>
                </c:pt>
                <c:pt idx="4">
                  <c:v>3.8567269049999999</c:v>
                </c:pt>
                <c:pt idx="5">
                  <c:v>7.5870759860000003</c:v>
                </c:pt>
                <c:pt idx="6">
                  <c:v>18.614648649999999</c:v>
                </c:pt>
                <c:pt idx="7">
                  <c:v>34.59514557</c:v>
                </c:pt>
                <c:pt idx="8">
                  <c:v>59.802612369999999</c:v>
                </c:pt>
                <c:pt idx="9">
                  <c:v>95.684179790000002</c:v>
                </c:pt>
                <c:pt idx="10">
                  <c:v>133.32238330000001</c:v>
                </c:pt>
                <c:pt idx="11">
                  <c:v>150.5437417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B4-4715-A409-DA8462011D65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Sheet1!$F$16:$F$27</c:f>
              <c:numCache>
                <c:formatCode>General</c:formatCode>
                <c:ptCount val="12"/>
                <c:pt idx="0">
                  <c:v>0.231810561</c:v>
                </c:pt>
                <c:pt idx="1">
                  <c:v>0.46254644</c:v>
                </c:pt>
                <c:pt idx="2">
                  <c:v>0.92169960699999998</c:v>
                </c:pt>
                <c:pt idx="3">
                  <c:v>1.8329591169999999</c:v>
                </c:pt>
                <c:pt idx="4">
                  <c:v>3.6326345500000001</c:v>
                </c:pt>
                <c:pt idx="5">
                  <c:v>7.1393279820000002</c:v>
                </c:pt>
                <c:pt idx="6">
                  <c:v>18.961479539999999</c:v>
                </c:pt>
                <c:pt idx="7">
                  <c:v>35.239727459999997</c:v>
                </c:pt>
                <c:pt idx="8">
                  <c:v>60.91686352</c:v>
                </c:pt>
                <c:pt idx="9">
                  <c:v>97.466981630000006</c:v>
                </c:pt>
                <c:pt idx="10">
                  <c:v>135.80646580000001</c:v>
                </c:pt>
                <c:pt idx="11">
                  <c:v>153.34869509999999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B4-4715-A409-DA8462011D65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Sheet1!$G$16:$G$27</c:f>
              <c:numCache>
                <c:formatCode>General</c:formatCode>
                <c:ptCount val="12"/>
                <c:pt idx="0">
                  <c:v>0.22991808799999999</c:v>
                </c:pt>
                <c:pt idx="1">
                  <c:v>0.45914060400000001</c:v>
                </c:pt>
                <c:pt idx="2">
                  <c:v>0.91517404099999999</c:v>
                </c:pt>
                <c:pt idx="3">
                  <c:v>1.8208358339999999</c:v>
                </c:pt>
                <c:pt idx="4">
                  <c:v>3.6106461470000002</c:v>
                </c:pt>
                <c:pt idx="5">
                  <c:v>7.1171470729999999</c:v>
                </c:pt>
                <c:pt idx="6">
                  <c:v>13.84543433</c:v>
                </c:pt>
                <c:pt idx="7">
                  <c:v>26.497341259999999</c:v>
                </c:pt>
                <c:pt idx="8">
                  <c:v>48.895128210000003</c:v>
                </c:pt>
                <c:pt idx="9">
                  <c:v>84.847807119999999</c:v>
                </c:pt>
                <c:pt idx="10">
                  <c:v>134.37279100000001</c:v>
                </c:pt>
                <c:pt idx="11">
                  <c:v>175.82108700000001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B4-4715-A409-DA846201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5840"/>
        <c:axId val="479704096"/>
      </c:scatterChart>
      <c:valAx>
        <c:axId val="3563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4096"/>
        <c:crosses val="autoZero"/>
        <c:crossBetween val="midCat"/>
      </c:valAx>
      <c:valAx>
        <c:axId val="479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Faster than Quicksort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33337</xdr:rowOff>
    </xdr:from>
    <xdr:to>
      <xdr:col>14</xdr:col>
      <xdr:colOff>419100</xdr:colOff>
      <xdr:row>14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98822-B3F2-44E9-9622-7006E73B3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0</xdr:row>
      <xdr:rowOff>23812</xdr:rowOff>
    </xdr:from>
    <xdr:to>
      <xdr:col>22</xdr:col>
      <xdr:colOff>328612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576E4D-3191-43ED-84FC-E8F28197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15</xdr:row>
      <xdr:rowOff>4762</xdr:rowOff>
    </xdr:from>
    <xdr:to>
      <xdr:col>14</xdr:col>
      <xdr:colOff>409575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92210-633C-4FF8-9302-E5CC449C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50C7-D4C4-4AC3-AC98-A793DE8FDB5E}">
  <dimension ref="A1:G27"/>
  <sheetViews>
    <sheetView tabSelected="1" workbookViewId="0">
      <selection activeCell="B16" sqref="B16"/>
    </sheetView>
  </sheetViews>
  <sheetFormatPr defaultRowHeight="15" x14ac:dyDescent="0.25"/>
  <cols>
    <col min="1" max="1" width="9.42578125" bestFit="1" customWidth="1"/>
    <col min="2" max="3" width="9" bestFit="1" customWidth="1"/>
    <col min="4" max="5" width="10" bestFit="1" customWidth="1"/>
    <col min="6" max="7" width="11" bestFit="1" customWidth="1"/>
  </cols>
  <sheetData>
    <row r="1" spans="1:7" x14ac:dyDescent="0.25">
      <c r="B1">
        <v>1048576</v>
      </c>
      <c r="C1">
        <v>2097152</v>
      </c>
      <c r="D1">
        <v>4194304</v>
      </c>
      <c r="E1">
        <v>8388608</v>
      </c>
      <c r="F1">
        <v>16777216</v>
      </c>
      <c r="G1">
        <v>33554432</v>
      </c>
    </row>
    <row r="2" spans="1:7" x14ac:dyDescent="0.25">
      <c r="A2">
        <v>2</v>
      </c>
      <c r="B2">
        <v>5.6481950000000003</v>
      </c>
      <c r="C2">
        <v>12.40028</v>
      </c>
      <c r="D2">
        <v>27.110648000000001</v>
      </c>
      <c r="E2">
        <v>59.046550000000003</v>
      </c>
      <c r="F2">
        <v>128.156094</v>
      </c>
      <c r="G2">
        <v>277.43898899999999</v>
      </c>
    </row>
    <row r="3" spans="1:7" x14ac:dyDescent="0.25">
      <c r="A3">
        <v>4</v>
      </c>
      <c r="B3">
        <v>2.8351000000000002</v>
      </c>
      <c r="C3">
        <v>6.2184109999999997</v>
      </c>
      <c r="D3">
        <v>13.591623999999999</v>
      </c>
      <c r="E3">
        <v>29.595894000000001</v>
      </c>
      <c r="F3">
        <v>64.226926000000006</v>
      </c>
      <c r="G3">
        <v>138.92964699999999</v>
      </c>
    </row>
    <row r="4" spans="1:7" x14ac:dyDescent="0.25">
      <c r="A4">
        <v>8</v>
      </c>
      <c r="B4">
        <v>1.4258729999999999</v>
      </c>
      <c r="C4">
        <v>3.1274980000000001</v>
      </c>
      <c r="D4">
        <v>6.8249500000000003</v>
      </c>
      <c r="E4">
        <v>14.855981999999999</v>
      </c>
      <c r="F4">
        <v>32.23169</v>
      </c>
      <c r="G4">
        <v>69.700667999999993</v>
      </c>
    </row>
    <row r="5" spans="1:7" x14ac:dyDescent="0.25">
      <c r="A5">
        <v>16</v>
      </c>
      <c r="B5">
        <v>0.71909800000000001</v>
      </c>
      <c r="C5">
        <v>1.5756399999999999</v>
      </c>
      <c r="D5">
        <v>3.4385370000000002</v>
      </c>
      <c r="E5">
        <v>7.4725590000000004</v>
      </c>
      <c r="F5">
        <v>16.207636999999998</v>
      </c>
      <c r="G5">
        <v>35.032395999999999</v>
      </c>
    </row>
    <row r="6" spans="1:7" x14ac:dyDescent="0.25">
      <c r="A6">
        <v>32</v>
      </c>
      <c r="B6">
        <v>0.36506699999999997</v>
      </c>
      <c r="C6">
        <v>0.79829000000000006</v>
      </c>
      <c r="D6">
        <v>1.7401549999999999</v>
      </c>
      <c r="E6">
        <v>3.780996</v>
      </c>
      <c r="F6">
        <v>8.1780690000000007</v>
      </c>
      <c r="G6">
        <v>17.666710999999999</v>
      </c>
    </row>
    <row r="7" spans="1:7" x14ac:dyDescent="0.25">
      <c r="A7">
        <v>64</v>
      </c>
      <c r="B7">
        <v>0.18707499999999999</v>
      </c>
      <c r="C7">
        <v>0.40747</v>
      </c>
      <c r="D7">
        <v>0.886019</v>
      </c>
      <c r="E7">
        <v>1.921988</v>
      </c>
      <c r="F7">
        <v>4.1611669999999998</v>
      </c>
      <c r="G7">
        <v>8.9626140000000003</v>
      </c>
    </row>
    <row r="8" spans="1:7" x14ac:dyDescent="0.25">
      <c r="A8">
        <v>128</v>
      </c>
      <c r="B8">
        <v>9.7921999999999995E-2</v>
      </c>
      <c r="C8">
        <v>0.19584399999999999</v>
      </c>
      <c r="D8">
        <v>0.39168799999999998</v>
      </c>
      <c r="E8">
        <v>0.78337599999999996</v>
      </c>
      <c r="F8">
        <v>1.5667519999999999</v>
      </c>
      <c r="G8">
        <v>4.6071679999999997</v>
      </c>
    </row>
    <row r="9" spans="1:7" x14ac:dyDescent="0.25">
      <c r="A9">
        <v>256</v>
      </c>
      <c r="B9">
        <v>5.2689E-2</v>
      </c>
      <c r="C9">
        <v>0.105378</v>
      </c>
      <c r="D9">
        <v>0.210756</v>
      </c>
      <c r="E9">
        <v>0.421512</v>
      </c>
      <c r="F9">
        <v>0.843024</v>
      </c>
      <c r="G9">
        <v>2.4073449999999998</v>
      </c>
    </row>
    <row r="10" spans="1:7" x14ac:dyDescent="0.25">
      <c r="A10">
        <v>512</v>
      </c>
      <c r="B10">
        <v>3.048E-2</v>
      </c>
      <c r="C10">
        <v>6.096E-2</v>
      </c>
      <c r="D10">
        <v>0.12192</v>
      </c>
      <c r="E10">
        <v>0.24384</v>
      </c>
      <c r="F10">
        <v>0.48768</v>
      </c>
      <c r="G10">
        <v>1.3045929999999999</v>
      </c>
    </row>
    <row r="11" spans="1:7" x14ac:dyDescent="0.25">
      <c r="A11">
        <v>1024</v>
      </c>
      <c r="B11">
        <v>1.9050000000000001E-2</v>
      </c>
      <c r="C11">
        <v>3.8100000000000002E-2</v>
      </c>
      <c r="D11">
        <v>7.6200000000000004E-2</v>
      </c>
      <c r="E11">
        <v>0.15240000000000001</v>
      </c>
      <c r="F11">
        <v>0.30480000000000002</v>
      </c>
      <c r="G11">
        <v>0.75179600000000002</v>
      </c>
    </row>
    <row r="12" spans="1:7" x14ac:dyDescent="0.25">
      <c r="A12">
        <v>2048</v>
      </c>
      <c r="B12">
        <v>1.3672E-2</v>
      </c>
      <c r="C12">
        <v>2.7344E-2</v>
      </c>
      <c r="D12">
        <v>5.4688000000000001E-2</v>
      </c>
      <c r="E12">
        <v>0.109376</v>
      </c>
      <c r="F12">
        <v>0.218752</v>
      </c>
      <c r="G12">
        <v>0.47471099999999999</v>
      </c>
    </row>
    <row r="13" spans="1:7" x14ac:dyDescent="0.25">
      <c r="A13">
        <v>4096</v>
      </c>
      <c r="B13">
        <v>1.2108000000000001E-2</v>
      </c>
      <c r="C13">
        <v>2.4216000000000001E-2</v>
      </c>
      <c r="D13">
        <v>4.8432000000000003E-2</v>
      </c>
      <c r="E13">
        <v>9.6864000000000006E-2</v>
      </c>
      <c r="F13">
        <v>0.19372800000000001</v>
      </c>
      <c r="G13">
        <v>0.36280200000000001</v>
      </c>
    </row>
    <row r="14" spans="1:7" x14ac:dyDescent="0.25">
      <c r="A14" t="s">
        <v>0</v>
      </c>
      <c r="B14">
        <v>1.6255010000000001</v>
      </c>
      <c r="C14">
        <v>3.5216780000000001</v>
      </c>
      <c r="D14">
        <v>6.9416599999999997</v>
      </c>
      <c r="E14">
        <v>14.582269</v>
      </c>
      <c r="F14">
        <v>29.707936</v>
      </c>
      <c r="G14">
        <v>63.788241999999997</v>
      </c>
    </row>
    <row r="15" spans="1:7" x14ac:dyDescent="0.25">
      <c r="B15">
        <v>1048576</v>
      </c>
      <c r="C15">
        <v>2097152</v>
      </c>
      <c r="D15">
        <v>4194304</v>
      </c>
      <c r="E15">
        <v>8388608</v>
      </c>
      <c r="F15">
        <v>16777216</v>
      </c>
      <c r="G15">
        <v>33554432</v>
      </c>
    </row>
    <row r="16" spans="1:7" x14ac:dyDescent="0.25">
      <c r="A16">
        <v>2</v>
      </c>
      <c r="B16">
        <v>0.28779123200000001</v>
      </c>
      <c r="C16">
        <v>0.28399987700000001</v>
      </c>
      <c r="D16">
        <v>0.25604921000000003</v>
      </c>
      <c r="E16">
        <v>0.24696225299999999</v>
      </c>
      <c r="F16">
        <v>0.231810561</v>
      </c>
      <c r="G16">
        <v>0.22991808799999999</v>
      </c>
    </row>
    <row r="17" spans="1:7" x14ac:dyDescent="0.25">
      <c r="A17">
        <v>4</v>
      </c>
      <c r="B17">
        <v>0.57334873500000005</v>
      </c>
      <c r="C17">
        <v>0.566330852</v>
      </c>
      <c r="D17">
        <v>0.510730727</v>
      </c>
      <c r="E17">
        <v>0.49271257000000002</v>
      </c>
      <c r="F17">
        <v>0.46254644</v>
      </c>
      <c r="G17">
        <v>0.45914060400000001</v>
      </c>
    </row>
    <row r="18" spans="1:7" x14ac:dyDescent="0.25">
      <c r="A18">
        <v>8</v>
      </c>
      <c r="B18">
        <v>1.140004054</v>
      </c>
      <c r="C18">
        <v>1.1260368510000001</v>
      </c>
      <c r="D18">
        <v>1.017100492</v>
      </c>
      <c r="E18">
        <v>0.98157556999999995</v>
      </c>
      <c r="F18">
        <v>0.92169960699999998</v>
      </c>
      <c r="G18">
        <v>0.91517404099999999</v>
      </c>
    </row>
    <row r="19" spans="1:7" x14ac:dyDescent="0.25">
      <c r="A19">
        <v>16</v>
      </c>
      <c r="B19">
        <v>2.2604721470000002</v>
      </c>
      <c r="C19">
        <v>2.2350778099999999</v>
      </c>
      <c r="D19">
        <v>2.0187829879999999</v>
      </c>
      <c r="E19">
        <v>1.951442471</v>
      </c>
      <c r="F19">
        <v>1.8329591169999999</v>
      </c>
      <c r="G19">
        <v>1.8208358339999999</v>
      </c>
    </row>
    <row r="20" spans="1:7" x14ac:dyDescent="0.25">
      <c r="A20">
        <v>32</v>
      </c>
      <c r="B20">
        <v>4.4526100690000003</v>
      </c>
      <c r="C20">
        <v>4.4115271390000004</v>
      </c>
      <c r="D20">
        <v>3.9891044189999998</v>
      </c>
      <c r="E20">
        <v>3.8567269049999999</v>
      </c>
      <c r="F20">
        <v>3.6326345500000001</v>
      </c>
      <c r="G20">
        <v>3.6106461470000002</v>
      </c>
    </row>
    <row r="21" spans="1:7" x14ac:dyDescent="0.25">
      <c r="A21">
        <v>64</v>
      </c>
      <c r="B21">
        <v>8.6890338099999997</v>
      </c>
      <c r="C21">
        <v>8.6427908799999997</v>
      </c>
      <c r="D21">
        <v>7.8346626879999999</v>
      </c>
      <c r="E21">
        <v>7.5870759860000003</v>
      </c>
      <c r="F21">
        <v>7.1393279820000002</v>
      </c>
      <c r="G21">
        <v>7.1171470729999999</v>
      </c>
    </row>
    <row r="22" spans="1:7" x14ac:dyDescent="0.25">
      <c r="A22">
        <v>128</v>
      </c>
      <c r="B22">
        <v>16.599957109999998</v>
      </c>
      <c r="C22">
        <v>17.982057149999999</v>
      </c>
      <c r="D22">
        <v>17.722421929999999</v>
      </c>
      <c r="E22">
        <v>18.614648649999999</v>
      </c>
      <c r="F22">
        <v>18.961479539999999</v>
      </c>
      <c r="G22">
        <v>13.84543433</v>
      </c>
    </row>
    <row r="23" spans="1:7" x14ac:dyDescent="0.25">
      <c r="A23">
        <v>256</v>
      </c>
      <c r="B23">
        <v>30.850860709999999</v>
      </c>
      <c r="C23">
        <v>33.419480350000001</v>
      </c>
      <c r="D23">
        <v>32.936950789999997</v>
      </c>
      <c r="E23">
        <v>34.59514557</v>
      </c>
      <c r="F23">
        <v>35.239727459999997</v>
      </c>
      <c r="G23">
        <v>26.497341259999999</v>
      </c>
    </row>
    <row r="24" spans="1:7" x14ac:dyDescent="0.25">
      <c r="A24">
        <v>512</v>
      </c>
      <c r="B24">
        <v>53.3300853</v>
      </c>
      <c r="C24">
        <v>57.770308399999998</v>
      </c>
      <c r="D24">
        <v>56.936187660000002</v>
      </c>
      <c r="E24">
        <v>59.802612369999999</v>
      </c>
      <c r="F24">
        <v>60.91686352</v>
      </c>
      <c r="G24">
        <v>48.895128210000003</v>
      </c>
    </row>
    <row r="25" spans="1:7" x14ac:dyDescent="0.25">
      <c r="A25">
        <v>1024</v>
      </c>
      <c r="B25">
        <v>85.328136479999998</v>
      </c>
      <c r="C25">
        <v>92.432493440000002</v>
      </c>
      <c r="D25">
        <v>91.097900260000003</v>
      </c>
      <c r="E25">
        <v>95.684179790000002</v>
      </c>
      <c r="F25">
        <v>97.466981630000006</v>
      </c>
      <c r="G25">
        <v>84.847807119999999</v>
      </c>
    </row>
    <row r="26" spans="1:7" x14ac:dyDescent="0.25">
      <c r="A26">
        <v>2048</v>
      </c>
      <c r="B26">
        <v>118.8927004</v>
      </c>
      <c r="C26">
        <v>128.79161790000001</v>
      </c>
      <c r="D26">
        <v>126.93205089999999</v>
      </c>
      <c r="E26">
        <v>133.32238330000001</v>
      </c>
      <c r="F26">
        <v>135.80646580000001</v>
      </c>
      <c r="G26">
        <v>134.37279100000001</v>
      </c>
    </row>
    <row r="27" spans="1:7" x14ac:dyDescent="0.25">
      <c r="A27">
        <v>4096</v>
      </c>
      <c r="B27">
        <v>134.2501652</v>
      </c>
      <c r="C27">
        <v>145.4277337</v>
      </c>
      <c r="D27">
        <v>143.32796500000001</v>
      </c>
      <c r="E27">
        <v>150.5437417</v>
      </c>
      <c r="F27">
        <v>153.34869509999999</v>
      </c>
      <c r="G27">
        <v>175.82108700000001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2019-04-22T21:03:25Z</dcterms:created>
  <dcterms:modified xsi:type="dcterms:W3CDTF">2019-04-26T10:56:41Z</dcterms:modified>
</cp:coreProperties>
</file>