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kCoen\Documents\school\parallel_prog\CSCI4320-FinalProject\results\"/>
    </mc:Choice>
  </mc:AlternateContent>
  <xr:revisionPtr revIDLastSave="0" documentId="13_ncr:1_{654F0162-F9E1-4368-AF2F-71E7BDB0427C}" xr6:coauthVersionLast="43" xr6:coauthVersionMax="43" xr10:uidLastSave="{00000000-0000-0000-0000-000000000000}"/>
  <bookViews>
    <workbookView xWindow="0" yWindow="4215" windowWidth="21600" windowHeight="11385" xr2:uid="{3D71AC26-5321-4082-A5F7-AC000D8782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3" i="1"/>
</calcChain>
</file>

<file path=xl/sharedStrings.xml><?xml version="1.0" encoding="utf-8"?>
<sst xmlns="http://schemas.openxmlformats.org/spreadsheetml/2006/main" count="1" uniqueCount="1">
  <si>
    <t>Execution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</si>
</sst>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Execution Time Growth of Quicksort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Execution 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Sheet1!$A$2:$A$7</c:f>
              <c:numCache>
                <c:formatCode>General</c:formatCode>
                <c:ptCount val="6"/>
                <c:pt idx="0">
                  <c:v>1048576</c:v>
                </c:pt>
                <c:pt idx="1">
                  <c:v>2097152</c:v>
                </c:pt>
                <c:pt idx="2">
                  <c:v>4194304</c:v>
                </c:pt>
                <c:pt idx="3">
                  <c:v>8388608</c:v>
                </c:pt>
                <c:pt idx="4">
                  <c:v>16777216</c:v>
                </c:pt>
                <c:pt idx="5">
                  <c:v>33554432</c:v>
                </c:pt>
              </c:numCache>
            </c:numRef>
          </c:xVal>
          <c:yVal>
            <c:numRef>
              <c:f>Sheet1!$B$2:$B$7</c:f>
              <c:numCache>
                <c:formatCode>General</c:formatCode>
                <c:ptCount val="6"/>
                <c:pt idx="0">
                  <c:v>1.6255010000000001</c:v>
                </c:pt>
                <c:pt idx="1">
                  <c:v>3.5216780000000001</c:v>
                </c:pt>
                <c:pt idx="2">
                  <c:v>6.9416599999999997</c:v>
                </c:pt>
                <c:pt idx="3">
                  <c:v>14.582269</c:v>
                </c:pt>
                <c:pt idx="4">
                  <c:v>29.707936</c:v>
                </c:pt>
                <c:pt idx="5">
                  <c:v>63.788241999999997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9A-4167-BCD6-D60C4CE89C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4593280"/>
        <c:axId val="451147648"/>
      </c:scatterChart>
      <c:valAx>
        <c:axId val="454593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Elements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147648"/>
        <c:crosses val="autoZero"/>
        <c:crossBetween val="midCat"/>
      </c:valAx>
      <c:valAx>
        <c:axId val="451147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Execution</a:t>
                </a:r>
                <a:r>
                  <a:rPr lang="en-US" baseline="0"/>
                  <a:t> Time (s)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593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200025</xdr:colOff>
      <xdr:row>2</xdr:row>
      <xdr:rowOff>33337</xdr:rowOff>
    </xdr:from>
    <xdr:to>
      <xdr:col>10</xdr:col>
      <xdr:colOff>504825</xdr:colOff>
      <xdr:row>16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CA62167-999B-47EF-ABEC-29B21570C5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10D8B-B266-420D-AEFA-DD7412AE9D44}">
  <dimension ref="A1:B7"/>
  <sheetViews>
    <sheetView tabSelected="1" workbookViewId="0">
      <selection activeCell="N7" sqref="N7"/>
    </sheetView>
  </sheetViews>
  <sheetFormatPr defaultRowHeight="15" x14ac:dyDescent="0.25"/>
  <cols>
    <col min="2" max="2" width="14.7109375" bestFit="1" customWidth="1"/>
  </cols>
  <sheetData>
    <row r="1" spans="1:2" x14ac:dyDescent="0.25">
      <c r="B1" t="s">
        <v>0</v>
      </c>
    </row>
    <row r="2" spans="1:2" x14ac:dyDescent="0.25">
      <c r="A2">
        <v>1048576</v>
      </c>
      <c r="B2">
        <v>1.6255010000000001</v>
      </c>
    </row>
    <row r="3" spans="1:2" x14ac:dyDescent="0.25">
      <c r="A3">
        <f>2* A2</f>
        <v>2097152</v>
      </c>
      <c r="B3">
        <v>3.5216780000000001</v>
      </c>
    </row>
    <row r="4" spans="1:2" x14ac:dyDescent="0.25">
      <c r="A4">
        <f t="shared" ref="A4:A7" si="0">2* A3</f>
        <v>4194304</v>
      </c>
      <c r="B4">
        <v>6.9416599999999997</v>
      </c>
    </row>
    <row r="5" spans="1:2" x14ac:dyDescent="0.25">
      <c r="A5">
        <f t="shared" si="0"/>
        <v>8388608</v>
      </c>
      <c r="B5">
        <v>14.582269</v>
      </c>
    </row>
    <row r="6" spans="1:2" x14ac:dyDescent="0.25">
      <c r="A6">
        <f t="shared" si="0"/>
        <v>16777216</v>
      </c>
      <c r="B6">
        <v>29.707936</v>
      </c>
    </row>
    <row r="7" spans="1:2" x14ac:dyDescent="0.25">
      <c r="A7">
        <f t="shared" si="0"/>
        <v>33554432</v>
      </c>
      <c r="B7">
        <v>63.788241999999997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Valk, Coen</dc:creator>
  <cp:lastModifiedBy>Valk, Coen</cp:lastModifiedBy>
  <dcterms:created xsi:type="dcterms:W3CDTF">2019-04-25T02:24:22Z</dcterms:created>
  <dcterms:modified xsi:type="dcterms:W3CDTF">2019-04-25T21:02:17Z</dcterms:modified>
</cp:coreProperties>
</file>