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単体テストケース" sheetId="1" r:id="rId5"/>
    <sheet state="visible" name="共通手順・記入方法" sheetId="2" r:id="rId6"/>
  </sheets>
  <definedNames/>
  <calcPr/>
</workbook>
</file>

<file path=xl/sharedStrings.xml><?xml version="1.0" encoding="utf-8"?>
<sst xmlns="http://schemas.openxmlformats.org/spreadsheetml/2006/main" count="418" uniqueCount="197">
  <si>
    <t>項目</t>
  </si>
  <si>
    <t>※必ず「共通手順・記入方法」を確認してからテストを実施してください。</t>
  </si>
  <si>
    <t>No</t>
  </si>
  <si>
    <t>画面</t>
  </si>
  <si>
    <t>内容</t>
  </si>
  <si>
    <t>機能</t>
  </si>
  <si>
    <t>テスト観点</t>
  </si>
  <si>
    <t>操作手順</t>
  </si>
  <si>
    <t>期待結果</t>
  </si>
  <si>
    <t>共通操作手順（各テストの開始前に実施）</t>
  </si>
  <si>
    <t>実際の結果</t>
  </si>
  <si>
    <t>判定</t>
  </si>
  <si>
    <t>確認者</t>
  </si>
  <si>
    <t>確認日</t>
  </si>
  <si>
    <t>テスト環境</t>
  </si>
  <si>
    <t>備考</t>
  </si>
  <si>
    <t>1.ブラウザを起動する。
2.D.IBlogのトップ画面を開く。
3.画面上部の「アカウント登録」をクリックする。
4.アカウント登録画面が表示されたことを確認する。
5.テストケースに記載された操作を実施する。</t>
  </si>
  <si>
    <t>アカウント登録画面</t>
  </si>
  <si>
    <t>名前（姓）</t>
  </si>
  <si>
    <t>UI</t>
  </si>
  <si>
    <t>入力可能な文字種類</t>
  </si>
  <si>
    <t>1.「名前（姓）」の入力欄がテキストボックスになっている。</t>
  </si>
  <si>
    <t>「名前（姓）」の入力欄がテキストボックスになっている。</t>
  </si>
  <si>
    <t>「名前（姓）」「名前（名）」はひらがな、漢字のみ入力可。
「カナ（姓）」「カナ（名）」はカタカナのみ入力可。
「パスワード」は半角英数字のみ入力可。
「メールアドレス」は半角英数字、半角ハイフン、半角記号（ハイフンとアットマーク）のみ入力可能。
「郵便番号」は半角数字のみ入力可。
「住所（市区町村）」「住所（番地）」はひらがな、漢字、数字、カタカナ、記号（ハイフンとスペース）のみ入力可。</t>
  </si>
  <si>
    <t>最大入力文字数</t>
  </si>
  <si>
    <t>「名前（姓）」「名前（名）」「カナ（姓）」「カナ（名）」「パスワード」「住所（市区町村）」は最大入力文字数10文字。
「メールアドレス」「住所（番地）」は最大入力文字数100文字。
「郵便番号」は最大入力文字数は7文字。</t>
  </si>
  <si>
    <t>入力値について</t>
  </si>
  <si>
    <t>「入力可能な文字種類」、「最大入力文字数」に従って、確認したい条件を入力してください。</t>
  </si>
  <si>
    <t>テスト実施後に、実際の画面で確認できた内容を記入します。</t>
  </si>
  <si>
    <t>初期値</t>
  </si>
  <si>
    <t>期待結果と実際の結果が一致した場合は「OK」、一致しない場合は「NO」と記入します。</t>
  </si>
  <si>
    <t>1.「名前（姓）」の入力欄の初期値が空欄になっている。</t>
  </si>
  <si>
    <t>「名前（姓）」の入力欄が空欄になっている。</t>
  </si>
  <si>
    <t>実施した端末・OS・ブラウザなどを記入します。</t>
  </si>
  <si>
    <t>最大文字数</t>
  </si>
  <si>
    <t>1.「名前（姓）」の入力欄に11文字以上入力する。
2.「名前（姓）」の入力欄に10文字までしか入力できないことを確認する。</t>
  </si>
  <si>
    <t>「名前（姓）」の入力欄に10文字までしか入力できない。</t>
  </si>
  <si>
    <t>正常値</t>
  </si>
  <si>
    <t>1.「名前（姓）」入力欄にひらがな、漢字のみで入力する。
2.確認ボタンをクリックする。
3.「名前（姓）」入力欄下にエラーメッセージが表示されないか確認する。</t>
  </si>
  <si>
    <t>名前（姓）に関するエラーメッセージが表示されない。</t>
  </si>
  <si>
    <t>macbook/macOS/Chrome</t>
  </si>
  <si>
    <t>未入力</t>
  </si>
  <si>
    <t>1.「名前（姓）」入力欄に何も入力しない。
2.確認ボタンをクリックする。
3.「名前（姓）」入力欄下にエラーメッセージが表示されるか確認する。</t>
  </si>
  <si>
    <t>「名前（姓）が未入力です。」と赤文字でエラーメッセージが表示される。</t>
  </si>
  <si>
    <t>不正文字</t>
  </si>
  <si>
    <t>1.「名前（姓）」入力欄にひらがな、漢字以外で入力する。
2.確認ボタンをクリックする。
3.「名前（姓）」入力欄下にエラーメッセージが表示されるか確認する。</t>
  </si>
  <si>
    <t xml:space="preserve">「名前（姓）に使用できない文字が含まれています。」と赤文字でエラーメッセージが表示される。
</t>
  </si>
  <si>
    <t>名前（名）</t>
  </si>
  <si>
    <t>1.「名前（名）」の入力欄がテキストボックスになっている。</t>
  </si>
  <si>
    <t>「名前（名）」の入力欄がテキストボックスになっている。</t>
  </si>
  <si>
    <t>1.「名前（名）」の入力欄の初期値が空欄になっている。</t>
  </si>
  <si>
    <t>「名前（名）」の入力欄が空欄になっている。</t>
  </si>
  <si>
    <t>1.「名前（名）」の入力欄に11文字以上入力する。
2.「名前（名）」の入力欄に10文字までしか入力できないことを確認する。</t>
  </si>
  <si>
    <t>「名前（名）」の入力欄に10文字までしか入力できない。</t>
  </si>
  <si>
    <t>1.「名前（名）」入力欄にひらがな、漢字のみで入力する。
2.確認ボタンをクリックする。
3.「名前（名）」入力欄下にエラーメッセージが表示されないか確認する。</t>
  </si>
  <si>
    <t>名前(名)に関するエラーメッセージが表示されない。</t>
  </si>
  <si>
    <t>1.「名前（名）」入力欄に何も入力しない。
2.確認ボタンをクリックする。
3.「名前（名）」入力欄下にエラーメッセージが表示されるか確認する。</t>
  </si>
  <si>
    <t>「名前(名)が未入力です。」と赤文字でエラーメッセージが表示される。</t>
  </si>
  <si>
    <t>1.「名前（名）」入力欄にひらがな、漢字以外で入力する。
2.確認ボタンをクリックする。
3.「名前（名）」入力欄下にエラーメッセージが表示されるか確認する。</t>
  </si>
  <si>
    <t xml:space="preserve">「名前(名)に使用できない文字が含まれています。」と赤文字でエラーメッセージが表示される。
</t>
  </si>
  <si>
    <t>カナ（姓）</t>
  </si>
  <si>
    <t>1.「カナ（姓）」の入力欄がテキストボックスになっている。</t>
  </si>
  <si>
    <t>「カナ（姓）」の入力欄がテキストボックスになっている。</t>
  </si>
  <si>
    <t>1.「カナ（姓）」の入力欄の初期値が空欄になっている。</t>
  </si>
  <si>
    <t>「カナ（姓）」の入力欄が空欄になっている。</t>
  </si>
  <si>
    <t>1.「カナ（姓）」の入力欄に11文字以上入力する。
2.「カナ（姓）」の入力欄に10文字までしか入力できないことを確認する。</t>
  </si>
  <si>
    <t>「カナ（姓）」の入力欄に10文字までしか入力できない。</t>
  </si>
  <si>
    <t>1.「カナ（姓）」入力欄にカタカナのみで入力する。
2.確認ボタンをクリックする。
3.「カナ（姓）」入力欄下にエラーメッセージが表示されないか確認する。</t>
  </si>
  <si>
    <t>「カナ（姓）」に関するエラーメッセージが表示されない。</t>
  </si>
  <si>
    <t>1.「カナ（姓）」入力欄に何も入力しない。
2.確認ボタンをクリックする。
3.「カナ（姓）」入力欄下にエラーメッセージが表示されるか確認する。</t>
  </si>
  <si>
    <t>「カナ（姓）が未入力です。」と赤文字でエラーメッセージが表示される。</t>
  </si>
  <si>
    <t>1.「カナ（姓）」入力欄にカタカナ以外で入力する。
2.確認ボタンをクリックする。
3.「カナ（姓）」入力欄下にエラーメッセージが表示されるか確認する。</t>
  </si>
  <si>
    <t xml:space="preserve">「カナ（姓）に使用できない文字が含まれています。」と赤文字でエラーメッセージが表示される。
</t>
  </si>
  <si>
    <t>カナ（名）</t>
  </si>
  <si>
    <t>1.「カナ（名）」の入力欄がテキストボックスになっている。</t>
  </si>
  <si>
    <t>「カナ（名）」の入力欄がテキストボックスになっている。</t>
  </si>
  <si>
    <t>1.「カナ（名）」の入力欄の初期値が空欄になっている。</t>
  </si>
  <si>
    <t>「カナ（名）」入力欄が空欄になっている。</t>
  </si>
  <si>
    <t>1.「カナ（名）」の入力欄に11文字以上入力する。
2.「カナ（名）」の入力欄に10文字までしか入力できないことを確認する。</t>
  </si>
  <si>
    <t>「カナ（名）」の入力欄に10文字までしか入力できない。</t>
  </si>
  <si>
    <t>1.「カナ（名）」入力欄にカタカナのみで入力する。
2.確認ボタンをクリックする。
3.「カナ（名）」入力欄下にエラーメッセージが表示されないか確認する。</t>
  </si>
  <si>
    <t>「カナ（名）」に関するエラーメッセージが表示されない。</t>
  </si>
  <si>
    <t>1.「カナ（名）」入力欄に何も入力しない。
2.確認ボタンをクリックする。
3.「カナ（名）」入力欄下にエラーメッセージが表示されるか確認する。</t>
  </si>
  <si>
    <t>「カナ（名）が未入力です。」と赤文字でエラーメッセージが表示される。</t>
  </si>
  <si>
    <t>1.「「カナ（名）」入力欄にカタカナ以外で入力する。
2.確認ボタンをクリックする。
3.「カナ（名）」入力欄下にエラーメッセージが表示されるか確認する。</t>
  </si>
  <si>
    <t xml:space="preserve">「カナ（名）に使用できない文字が含まれています。」と赤文字でエラーメッセージが表示される。
</t>
  </si>
  <si>
    <t>メールアドレス</t>
  </si>
  <si>
    <t>1.「メールアドレス」の入力欄がテキストボックスになっている。</t>
  </si>
  <si>
    <t>「メールアドレス」の入力欄がテキストボックスになっている。</t>
  </si>
  <si>
    <t>1.「メールアドレス」の入力欄の初期値が空欄になっている。</t>
  </si>
  <si>
    <t>「メールアドレス」の入力欄が空欄になっている。</t>
  </si>
  <si>
    <t>1.「メールアドレス」の入力欄に101文字以上入力する。
2.「メールアドレス」の入力欄に100文字までしか入力できないことを確認する。</t>
  </si>
  <si>
    <t>「メールアドレス」の入力欄に101文字までしか入力できない。</t>
  </si>
  <si>
    <t>1.「メールアドレス」入力欄に半角英数字、半角ハイフン、半角記号（ハイフンとアットマーク）のみで入力する。
2.確認ボタンをクリックする。
3.「メールアドレス」入力欄下にエラーメッセージが表示されないか確認する。</t>
  </si>
  <si>
    <t>メールアドレスに関するエラーメッセージが表示されない。</t>
  </si>
  <si>
    <t>1.「メールアドレス」入力欄に何も入力しない。
2.確認ボタンをクリックする。
3.「メールアドレス」入力欄下にエラーメッセージが表示されるか確認する。</t>
  </si>
  <si>
    <t>「メールアドレスが未入力です。」と赤文字でエラーメッセージが表示される。</t>
  </si>
  <si>
    <t>1.「メールアドレス」入力欄に半角英数字、半角ハイフン、半角記号（ハイフンとアットマーク）以外で入力する。
2.確認ボタンをクリックする。
3.「メールアドレス」入力欄下にエラーメッセージが表示されるか確認する。</t>
  </si>
  <si>
    <t xml:space="preserve">「メールアドレスに使用できない文字が含まれています。」と赤文字でエラーメッセージが表示される。
</t>
  </si>
  <si>
    <t>パスワード</t>
  </si>
  <si>
    <t>1.「パスワード」の入力欄がテキストボックスになっている。</t>
  </si>
  <si>
    <t>「パスワード」の入力欄がテキストボックスになっている。</t>
  </si>
  <si>
    <t>1.「パスワード」の入力欄の初期値が空欄になっている。</t>
  </si>
  <si>
    <t>「パスワード」の入力欄が空欄になっている。</t>
  </si>
  <si>
    <t>1.「パスワード」の入力欄に11文字以上入力する。
2.「パスワード」の入力欄に10文字までしか入力できないことを確認する。</t>
  </si>
  <si>
    <t>「パスワード」の入力欄に10文字までしか入力できない。</t>
  </si>
  <si>
    <t>1.「パスワード」入力欄に半角英数字のみで入力する。
2.確認ボタンをクリックする。
3.「パスワード」入力欄下にエラーメッセージが表示されないか確認する。</t>
  </si>
  <si>
    <t>パスワードに関するエラーメッセージが表示されない。</t>
  </si>
  <si>
    <t>1.「パスワード」入力欄に何も入力しない。
2.確認ボタンをクリックする。
3.「パスワード」入力欄下にエラーメッセージが表示されるか確認する。</t>
  </si>
  <si>
    <t>「パスワードが未入力です。」と赤文字でエラーメッセージが表示される。</t>
  </si>
  <si>
    <t>1.「パスワード」入力欄に半角英数字以外で入力する。
2.確認ボタンをクリックする。
3.「パスワード」入力欄下にエラーメッセージが表示されるか確認する。</t>
  </si>
  <si>
    <t xml:space="preserve">「パスワードに使用できない文字が含まれています。」と赤文字でエラーメッセージが表示される。
</t>
  </si>
  <si>
    <t>性別</t>
  </si>
  <si>
    <t>1.「性別」の選択欄がラジオボタンになっている。</t>
  </si>
  <si>
    <t>「性別」の選択欄がラジオボタンになっている。</t>
  </si>
  <si>
    <t>1.「性別」の選択欄の初期値が男性選択済みになっている。</t>
  </si>
  <si>
    <t>「性別」の選択欄が男性になっている。</t>
  </si>
  <si>
    <t>選択欄</t>
  </si>
  <si>
    <t>1.「性別」の選択欄が「男性」「女性」のみになっている。</t>
  </si>
  <si>
    <t>「性別」の選択欄が「男性」「女性」のみ表示されている。</t>
  </si>
  <si>
    <t>男性</t>
  </si>
  <si>
    <t>1.「性別」欄の選択肢を「男性」でクリックする。
2.確認ボタンをクリックする。
3.「性別」欄が「男性」になっていることを確認する。</t>
  </si>
  <si>
    <t>「性別」が「男性」になる。</t>
  </si>
  <si>
    <t>女性</t>
  </si>
  <si>
    <t>1.「性別」欄の選択肢を「女性」でクリックする。
2.確認ボタンをクリックする。
3.「性別」欄が「女性」になっていることを確認する。</t>
  </si>
  <si>
    <t>「性別」が「女性」になる</t>
  </si>
  <si>
    <t>都道府県</t>
  </si>
  <si>
    <t>1.「都道府県」の選択欄がプルダウンになっている。</t>
  </si>
  <si>
    <t>「都道府県」の選択欄がプルダウンになっている。</t>
  </si>
  <si>
    <t>1.「都道府県」の選択欄の初期値が空欄選択済みになっている。</t>
  </si>
  <si>
    <t>「都道府県」の選択欄が空欄になっている。</t>
  </si>
  <si>
    <t>1.「都道府県」の選択欄が「空欄、北海道～沖縄の４７都道府県の並び順」になっている。</t>
  </si>
  <si>
    <t>「都道府県」の選択欄が「空欄、北海道～沖縄の４７都道府県の並び順」で表示されている。</t>
  </si>
  <si>
    <t>1.「都道府県」のプルダウンを北海道〜沖縄の47都道府県を選択しクリックする。
2.確認ボタンをクリックする。
3.選択した都道府県がプルダウンに表示されることを確認する。</t>
  </si>
  <si>
    <t>「都道府県」が選択した都道府県になる。</t>
  </si>
  <si>
    <t>未選択</t>
  </si>
  <si>
    <t>1.「都道府県」のプルダウンを空欄のままにする。
2.確認ボタンをクリックする。
3.「都道府県」欄下にエラーメッセージが表示されるか確認する。</t>
  </si>
  <si>
    <t>「住所（都道府県）が未選択です。」と赤文字でエラーメッセージが表示される。</t>
  </si>
  <si>
    <t>郵便番号</t>
  </si>
  <si>
    <t>1.「郵便番号」の入力欄がテキストボックスになっている。</t>
  </si>
  <si>
    <t>「郵便番号」の入力欄がテキストボックスになっている。</t>
  </si>
  <si>
    <t>1.「郵便番号」の入力欄の初期値が空欄になっている。</t>
  </si>
  <si>
    <t>「郵便番号」の入力欄が空欄になっている。</t>
  </si>
  <si>
    <t>1.「郵便番号」の入力欄に8文字以上入力する。
2.「郵便番号」の入力欄に7文字までしか入力できないことを確認する。</t>
  </si>
  <si>
    <t>「郵便番号」の入力欄に7文字までしか入力できない。</t>
  </si>
  <si>
    <t>1.「郵便番号」入力欄に半角数字のみで入力する。
2.確認ボタンをクリックする。
3.「郵便番号」入力欄下にエラーメッセージが表示されないか確認する。</t>
  </si>
  <si>
    <t>郵便番号に関するエラーメッセージが表示されない。</t>
  </si>
  <si>
    <t>1.「郵便番号」入力欄に何も入力しない。
2.確認ボタンをクリックする。
3.「郵便番号」入力欄下にエラーメッセージが表示されるか確認する。</t>
  </si>
  <si>
    <t>「郵便番号が未入力です。」と赤文字でエラーメッセージが表示される。</t>
  </si>
  <si>
    <t>1.「郵便番号」入力欄に半角数字以外で入力する。
2.確認ボタンをクリックする。
3.「郵便番号」入力欄下にエラーメッセージが表示されるか確認する。</t>
  </si>
  <si>
    <t xml:space="preserve">「郵便番号に使用できない文字が含まれています。」と赤文字でエラーメッセージが表示される。
</t>
  </si>
  <si>
    <t>住所（市区町村）</t>
  </si>
  <si>
    <t>1.「住所（市区町村）」の入力欄がテキストボックスになっている。</t>
  </si>
  <si>
    <t>「住所（市区町村）」の入力欄がテキストボックスになっている。</t>
  </si>
  <si>
    <t>1.「住所（市区町村）」の入力欄の初期値が空欄になっている。</t>
  </si>
  <si>
    <t>「住所（市区町村）」の入力欄が空欄になっている。</t>
  </si>
  <si>
    <t>1.「住所（市区町村）」の入力欄に11文字以上入力する。
2.「住所（市区町村）」の入力欄に10文字までしか入力できないことを確認する。</t>
  </si>
  <si>
    <t>「住所（市区町村）」の入力欄に10文字までしか入力できない。</t>
  </si>
  <si>
    <t>1.「住所（市区町村）」入力欄にひらがな、漢字、数字、カタカナ、記号（ハイフンとスペース）のみで入力する。
2.確認ボタンをクリックする。
3.「住所（市区町村）」入力欄下にエラーメッセージが表示されないか確認する。</t>
  </si>
  <si>
    <t>住所（市区町村）に関するエラーメッセージが表示されない。</t>
  </si>
  <si>
    <t>1.「住所（市区町村）」入力欄に何も入力しない。
2.確認ボタンをクリックする。
3.「住所（市区町村）」入力欄下にエラーメッセージが表示されるか確認する。</t>
  </si>
  <si>
    <t>「住所（市区町村）が未入力です。」と赤文字でエラーメッセージが表示される。</t>
  </si>
  <si>
    <t>1.「住所（市区町村）」入力欄にひらがな、漢字、数字、カタカナ、記号（ハイフンとスペース）以外で入力する。
2.確認ボタンをクリックする。
3.「住所（市区町村）」入力欄下にエラーメッセージが表示されるか確認する。</t>
  </si>
  <si>
    <t xml:space="preserve">「住所（市区町村）に使用できない文字が含まれています。」と赤文字でエラーメッセージが表示される。
</t>
  </si>
  <si>
    <t>住所（番地）</t>
  </si>
  <si>
    <t>1.「住所（番地）」の入力欄がテキストボックスになっている。</t>
  </si>
  <si>
    <t>「住所（番地）」の入力欄がテキストボックスになっている。</t>
  </si>
  <si>
    <t>1.「住所（番地）」の入力欄の初期値が空欄になっている。</t>
  </si>
  <si>
    <t>「住所（番地）」の入力欄が空欄になっている。</t>
  </si>
  <si>
    <t>1.「住所（番地）」の入力欄に101文字以上入力する。
2.「住所（番地）」の入力欄に100文字までしか入力できないことを確認する。</t>
  </si>
  <si>
    <t>「住所（番地）」の入力欄に100文字までしか入力できない。</t>
  </si>
  <si>
    <t xml:space="preserve">住所（番地）
</t>
  </si>
  <si>
    <t>1.「住所（番地）」入力欄にひらがな、漢字、数字、カタカナ、記号（ハイフンとスペース）のみで入力する。
2.確認ボタンをクリックする。
3.「住所（番地）」入力欄下にエラーメッセージが表示されないか確認する。</t>
  </si>
  <si>
    <t>住所（番地）に関するエラーメッセージが表示されない。</t>
  </si>
  <si>
    <t>1.「住所（番地）」入力欄に何も入力しない。
2.確認ボタンをクリックする。
3.「住所（番地）」入力欄下にエラーメッセージが表示されるか確認する。</t>
  </si>
  <si>
    <t>「住所（番地）が未入力です。」と赤文字でエラーメッセージが表示される。</t>
  </si>
  <si>
    <t>1.「住所（番地）」入力欄にひらがな、漢字、数字、カタカナ、記号（ハイフンとスペース）以外で入力する。
2.確認ボタンをクリックする。
3.「住所（番地）」入力欄下にエラーメッセージが表示されるか確認する。</t>
  </si>
  <si>
    <t xml:space="preserve">「住所（番地）に使用できない文字が含まれています。」と赤文字でエラーメッセージが表示される。
</t>
  </si>
  <si>
    <t>アカウント権限</t>
  </si>
  <si>
    <t>1.「アカウント権限」の選択欄がプルダウンになっている。</t>
  </si>
  <si>
    <t>「アカウント権限」の選択欄がプルダウンになっている。</t>
  </si>
  <si>
    <t>1.「アカウント権限」の選択欄の初期値が「一般」に選択済みになっている。</t>
  </si>
  <si>
    <t>「アカウント権限」の選択欄が「一般」になっている。</t>
  </si>
  <si>
    <t>1.「アカウント権限」の選択欄が「一般」「管理者」のみになっている。</t>
  </si>
  <si>
    <t>「アカウント権限」の選択欄が「一般」「管理者」のみ表示されている。</t>
  </si>
  <si>
    <t>一般</t>
  </si>
  <si>
    <t>1.「アカウント権限」欄の選択肢を「一般」でクリックする。
2.確認ボタンをクリックする。
3.「アカウント権限」欄が「一般」になっていることを確認する。</t>
  </si>
  <si>
    <t>「アカウント権限」が「一般」になる。</t>
  </si>
  <si>
    <t>管理者</t>
  </si>
  <si>
    <t>1.「アカウント権限」欄の選択肢を「管理者」でクリックする。
2.確認ボタンをクリックする。
3.「アカウント権限」欄が「管理者」になっていることを確認する。</t>
  </si>
  <si>
    <t>「アカウント権限」が「管理者」になる。</t>
  </si>
  <si>
    <t>登録ボタン</t>
  </si>
  <si>
    <t>1.アカウント登録画面下の「登録する」ボタンがボタン形式になっている。</t>
  </si>
  <si>
    <t>アカウント登録画面下の「登録する」ボタンがボタン形式になっている。</t>
  </si>
  <si>
    <t>正常入力</t>
  </si>
  <si>
    <t>1.アカウント登録画面下の「登録する」ボタンをクリックする。</t>
  </si>
  <si>
    <t>「登録する」ボタンが押下可能な状態になっている。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</si>
</sst>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5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単体テストケース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共通手順・記入方法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73" displayName="表_1" name="表_1" id="1">
  <tableColumns count="12">
    <tableColumn name="No" id="1"/>
    <tableColumn name="画面" id="2"/>
    <tableColumn name="機能" id="3"/>
    <tableColumn name="テスト観点" id="4"/>
    <tableColumn name="操作手順" id="5"/>
    <tableColumn name="期待結果" id="6"/>
    <tableColumn name="実際の結果" id="7"/>
    <tableColumn name="判定" id="8"/>
    <tableColumn name="確認者" id="9"/>
    <tableColumn name="確認日" id="10"/>
    <tableColumn name="テスト環境" id="11"/>
    <tableColumn name="備考" id="12"/>
  </tableColumns>
  <tableStyleInfo name="単体テストケース-style" showColumnStripes="0" showFirstColumn="1" showLastColumn="1" showRowStripes="1"/>
</table>
</file>

<file path=xl/tables/table2.xml><?xml version="1.0" encoding="utf-8"?>
<table xmlns="http://schemas.openxmlformats.org/spreadsheetml/2006/main" ref="A1:B8" displayName="表_2" name="表_2" id="2">
  <tableColumns count="2">
    <tableColumn name="項目" id="1"/>
    <tableColumn name="内容" id="2"/>
  </tableColumns>
  <tableStyleInfo name="共通手順・記入方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0"/>
    <col customWidth="1" min="3" max="3" width="14.38"/>
    <col customWidth="1" min="4" max="4" width="17.13"/>
    <col customWidth="1" min="5" max="5" width="88.5"/>
    <col customWidth="1" min="6" max="6" width="76.5"/>
    <col customWidth="1" min="7" max="7" width="13.88"/>
    <col customWidth="1" min="11" max="11" width="21.88"/>
  </cols>
  <sheetData>
    <row r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2.5" customHeight="1">
      <c r="A2" s="3" t="s">
        <v>2</v>
      </c>
      <c r="B2" s="3" t="s">
        <v>3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</row>
    <row r="3" ht="22.5" customHeight="1">
      <c r="A3" s="5">
        <v>1.0</v>
      </c>
      <c r="B3" s="5" t="s">
        <v>17</v>
      </c>
      <c r="C3" s="5" t="s">
        <v>18</v>
      </c>
      <c r="D3" s="7" t="s">
        <v>19</v>
      </c>
      <c r="E3" s="5" t="s">
        <v>21</v>
      </c>
      <c r="F3" s="5" t="s">
        <v>22</v>
      </c>
      <c r="K3" s="5"/>
    </row>
    <row r="4" ht="22.5" customHeight="1">
      <c r="A4" s="5">
        <v>2.0</v>
      </c>
      <c r="B4" s="5" t="s">
        <v>17</v>
      </c>
      <c r="C4" s="5" t="s">
        <v>18</v>
      </c>
      <c r="D4" s="7" t="s">
        <v>29</v>
      </c>
      <c r="E4" s="5" t="s">
        <v>31</v>
      </c>
      <c r="F4" s="5" t="s">
        <v>32</v>
      </c>
      <c r="K4" s="5"/>
    </row>
    <row r="5" ht="22.5" customHeight="1">
      <c r="A5" s="5">
        <v>3.0</v>
      </c>
      <c r="B5" s="5" t="s">
        <v>17</v>
      </c>
      <c r="C5" s="5" t="s">
        <v>18</v>
      </c>
      <c r="D5" s="7" t="s">
        <v>34</v>
      </c>
      <c r="E5" s="5" t="s">
        <v>35</v>
      </c>
      <c r="F5" s="5" t="s">
        <v>36</v>
      </c>
      <c r="K5" s="5"/>
    </row>
    <row r="6" ht="22.5" customHeight="1">
      <c r="A6" s="5">
        <v>4.0</v>
      </c>
      <c r="B6" s="5" t="s">
        <v>17</v>
      </c>
      <c r="C6" s="5" t="s">
        <v>18</v>
      </c>
      <c r="D6" s="7" t="s">
        <v>37</v>
      </c>
      <c r="E6" s="5" t="s">
        <v>38</v>
      </c>
      <c r="F6" s="5" t="s">
        <v>39</v>
      </c>
      <c r="K6" s="5" t="s">
        <v>40</v>
      </c>
    </row>
    <row r="7" ht="22.5" customHeight="1">
      <c r="A7" s="5">
        <v>5.0</v>
      </c>
      <c r="B7" s="5" t="s">
        <v>17</v>
      </c>
      <c r="C7" s="5" t="s">
        <v>18</v>
      </c>
      <c r="D7" s="7" t="s">
        <v>41</v>
      </c>
      <c r="E7" s="5" t="s">
        <v>42</v>
      </c>
      <c r="F7" s="5" t="s">
        <v>43</v>
      </c>
      <c r="K7" s="5" t="s">
        <v>40</v>
      </c>
    </row>
    <row r="8" ht="22.5" customHeight="1">
      <c r="A8" s="5">
        <v>6.0</v>
      </c>
      <c r="B8" s="5" t="s">
        <v>17</v>
      </c>
      <c r="C8" s="5" t="s">
        <v>18</v>
      </c>
      <c r="D8" s="7" t="s">
        <v>44</v>
      </c>
      <c r="E8" s="5" t="s">
        <v>45</v>
      </c>
      <c r="F8" s="5" t="s">
        <v>46</v>
      </c>
      <c r="K8" s="5" t="s">
        <v>40</v>
      </c>
    </row>
    <row r="9" ht="22.5" customHeight="1">
      <c r="A9" s="5">
        <v>7.0</v>
      </c>
      <c r="B9" s="5" t="s">
        <v>17</v>
      </c>
      <c r="C9" s="5" t="s">
        <v>47</v>
      </c>
      <c r="D9" s="7" t="s">
        <v>19</v>
      </c>
      <c r="E9" s="5" t="s">
        <v>48</v>
      </c>
      <c r="F9" s="5" t="s">
        <v>49</v>
      </c>
      <c r="K9" s="5"/>
    </row>
    <row r="10" ht="22.5" customHeight="1">
      <c r="A10" s="5">
        <v>8.0</v>
      </c>
      <c r="B10" s="5" t="s">
        <v>17</v>
      </c>
      <c r="C10" s="5" t="s">
        <v>47</v>
      </c>
      <c r="D10" s="7" t="s">
        <v>29</v>
      </c>
      <c r="E10" s="5" t="s">
        <v>50</v>
      </c>
      <c r="F10" s="5" t="s">
        <v>51</v>
      </c>
      <c r="K10" s="5"/>
    </row>
    <row r="11" ht="22.5" customHeight="1">
      <c r="A11" s="5">
        <v>9.0</v>
      </c>
      <c r="B11" s="5" t="s">
        <v>17</v>
      </c>
      <c r="C11" s="5" t="s">
        <v>47</v>
      </c>
      <c r="D11" s="7" t="s">
        <v>34</v>
      </c>
      <c r="E11" s="5" t="s">
        <v>52</v>
      </c>
      <c r="F11" s="5" t="s">
        <v>53</v>
      </c>
      <c r="K11" s="5"/>
    </row>
    <row r="12" ht="22.5" customHeight="1">
      <c r="A12" s="5">
        <v>10.0</v>
      </c>
      <c r="B12" s="5" t="s">
        <v>17</v>
      </c>
      <c r="C12" s="5" t="s">
        <v>47</v>
      </c>
      <c r="D12" s="7" t="s">
        <v>37</v>
      </c>
      <c r="E12" s="5" t="s">
        <v>54</v>
      </c>
      <c r="F12" s="5" t="s">
        <v>55</v>
      </c>
      <c r="K12" s="5" t="s">
        <v>40</v>
      </c>
    </row>
    <row r="13" ht="22.5" customHeight="1">
      <c r="A13" s="5">
        <v>11.0</v>
      </c>
      <c r="B13" s="5" t="s">
        <v>17</v>
      </c>
      <c r="C13" s="5" t="s">
        <v>47</v>
      </c>
      <c r="D13" s="7" t="s">
        <v>41</v>
      </c>
      <c r="E13" s="5" t="s">
        <v>56</v>
      </c>
      <c r="F13" s="5" t="s">
        <v>57</v>
      </c>
      <c r="K13" s="5" t="s">
        <v>40</v>
      </c>
    </row>
    <row r="14" ht="22.5" customHeight="1">
      <c r="A14" s="5">
        <v>12.0</v>
      </c>
      <c r="B14" s="5" t="s">
        <v>17</v>
      </c>
      <c r="C14" s="5" t="s">
        <v>47</v>
      </c>
      <c r="D14" s="7" t="s">
        <v>44</v>
      </c>
      <c r="E14" s="5" t="s">
        <v>58</v>
      </c>
      <c r="F14" s="5" t="s">
        <v>59</v>
      </c>
      <c r="K14" s="5" t="s">
        <v>40</v>
      </c>
    </row>
    <row r="15" ht="22.5" customHeight="1">
      <c r="A15" s="5">
        <v>13.0</v>
      </c>
      <c r="B15" s="5" t="s">
        <v>17</v>
      </c>
      <c r="C15" s="5" t="s">
        <v>60</v>
      </c>
      <c r="D15" s="7" t="s">
        <v>19</v>
      </c>
      <c r="E15" s="5" t="s">
        <v>61</v>
      </c>
      <c r="F15" s="5" t="s">
        <v>62</v>
      </c>
      <c r="K15" s="5"/>
    </row>
    <row r="16" ht="22.5" customHeight="1">
      <c r="A16" s="5">
        <v>14.0</v>
      </c>
      <c r="B16" s="5" t="s">
        <v>17</v>
      </c>
      <c r="C16" s="5" t="s">
        <v>60</v>
      </c>
      <c r="D16" s="7" t="s">
        <v>29</v>
      </c>
      <c r="E16" s="5" t="s">
        <v>63</v>
      </c>
      <c r="F16" s="5" t="s">
        <v>64</v>
      </c>
      <c r="K16" s="5"/>
    </row>
    <row r="17" ht="22.5" customHeight="1">
      <c r="A17" s="5">
        <v>15.0</v>
      </c>
      <c r="B17" s="5" t="s">
        <v>17</v>
      </c>
      <c r="C17" s="5" t="s">
        <v>60</v>
      </c>
      <c r="D17" s="7" t="s">
        <v>34</v>
      </c>
      <c r="E17" s="5" t="s">
        <v>65</v>
      </c>
      <c r="F17" s="5" t="s">
        <v>66</v>
      </c>
      <c r="K17" s="5"/>
    </row>
    <row r="18" ht="22.5" customHeight="1">
      <c r="A18" s="5">
        <v>16.0</v>
      </c>
      <c r="B18" s="5" t="s">
        <v>17</v>
      </c>
      <c r="C18" s="5" t="s">
        <v>60</v>
      </c>
      <c r="D18" s="7" t="s">
        <v>37</v>
      </c>
      <c r="E18" s="5" t="s">
        <v>67</v>
      </c>
      <c r="F18" s="5" t="s">
        <v>68</v>
      </c>
      <c r="K18" s="5" t="s">
        <v>40</v>
      </c>
    </row>
    <row r="19" ht="22.5" customHeight="1">
      <c r="A19" s="5">
        <v>17.0</v>
      </c>
      <c r="B19" s="5" t="s">
        <v>17</v>
      </c>
      <c r="C19" s="5" t="s">
        <v>60</v>
      </c>
      <c r="D19" s="7" t="s">
        <v>41</v>
      </c>
      <c r="E19" s="5" t="s">
        <v>69</v>
      </c>
      <c r="F19" s="5" t="s">
        <v>70</v>
      </c>
      <c r="K19" s="5" t="s">
        <v>40</v>
      </c>
    </row>
    <row r="20" ht="22.5" customHeight="1">
      <c r="A20" s="5">
        <v>18.0</v>
      </c>
      <c r="B20" s="5" t="s">
        <v>17</v>
      </c>
      <c r="C20" s="5" t="s">
        <v>60</v>
      </c>
      <c r="D20" s="7" t="s">
        <v>44</v>
      </c>
      <c r="E20" s="5" t="s">
        <v>71</v>
      </c>
      <c r="F20" s="5" t="s">
        <v>72</v>
      </c>
      <c r="K20" s="5" t="s">
        <v>40</v>
      </c>
    </row>
    <row r="21" ht="22.5" customHeight="1">
      <c r="A21" s="5">
        <v>19.0</v>
      </c>
      <c r="B21" s="5" t="s">
        <v>17</v>
      </c>
      <c r="C21" s="5" t="s">
        <v>73</v>
      </c>
      <c r="D21" s="7" t="s">
        <v>19</v>
      </c>
      <c r="E21" s="5" t="s">
        <v>74</v>
      </c>
      <c r="F21" s="5" t="s">
        <v>75</v>
      </c>
      <c r="K21" s="5"/>
    </row>
    <row r="22" ht="22.5" customHeight="1">
      <c r="A22" s="5">
        <v>20.0</v>
      </c>
      <c r="B22" s="5" t="s">
        <v>17</v>
      </c>
      <c r="C22" s="5" t="s">
        <v>73</v>
      </c>
      <c r="D22" s="7" t="s">
        <v>29</v>
      </c>
      <c r="E22" s="5" t="s">
        <v>76</v>
      </c>
      <c r="F22" s="5" t="s">
        <v>77</v>
      </c>
      <c r="K22" s="5"/>
    </row>
    <row r="23" ht="22.5" customHeight="1">
      <c r="A23" s="5">
        <v>21.0</v>
      </c>
      <c r="B23" s="5" t="s">
        <v>17</v>
      </c>
      <c r="C23" s="5" t="s">
        <v>73</v>
      </c>
      <c r="D23" s="7" t="s">
        <v>34</v>
      </c>
      <c r="E23" s="5" t="s">
        <v>78</v>
      </c>
      <c r="F23" s="5" t="s">
        <v>79</v>
      </c>
      <c r="K23" s="5"/>
    </row>
    <row r="24" ht="22.5" customHeight="1">
      <c r="A24" s="5">
        <v>22.0</v>
      </c>
      <c r="B24" s="5" t="s">
        <v>17</v>
      </c>
      <c r="C24" s="5" t="s">
        <v>73</v>
      </c>
      <c r="D24" s="7" t="s">
        <v>37</v>
      </c>
      <c r="E24" s="5" t="s">
        <v>80</v>
      </c>
      <c r="F24" s="5" t="s">
        <v>81</v>
      </c>
      <c r="K24" s="5" t="s">
        <v>40</v>
      </c>
    </row>
    <row r="25" ht="22.5" customHeight="1">
      <c r="A25" s="5">
        <v>23.0</v>
      </c>
      <c r="B25" s="5" t="s">
        <v>17</v>
      </c>
      <c r="C25" s="5" t="s">
        <v>73</v>
      </c>
      <c r="D25" s="7" t="s">
        <v>41</v>
      </c>
      <c r="E25" s="5" t="s">
        <v>82</v>
      </c>
      <c r="F25" s="5" t="s">
        <v>83</v>
      </c>
      <c r="K25" s="5" t="s">
        <v>40</v>
      </c>
    </row>
    <row r="26" ht="22.5" customHeight="1">
      <c r="A26" s="5">
        <v>24.0</v>
      </c>
      <c r="B26" s="5" t="s">
        <v>17</v>
      </c>
      <c r="C26" s="5" t="s">
        <v>73</v>
      </c>
      <c r="D26" s="7" t="s">
        <v>44</v>
      </c>
      <c r="E26" s="5" t="s">
        <v>84</v>
      </c>
      <c r="F26" s="5" t="s">
        <v>85</v>
      </c>
      <c r="K26" s="5" t="s">
        <v>40</v>
      </c>
    </row>
    <row r="27" ht="22.5" customHeight="1">
      <c r="A27" s="5">
        <v>25.0</v>
      </c>
      <c r="B27" s="5" t="s">
        <v>17</v>
      </c>
      <c r="C27" s="5" t="s">
        <v>86</v>
      </c>
      <c r="D27" s="7" t="s">
        <v>19</v>
      </c>
      <c r="E27" s="5" t="s">
        <v>87</v>
      </c>
      <c r="F27" s="5" t="s">
        <v>88</v>
      </c>
      <c r="K27" s="5"/>
    </row>
    <row r="28" ht="22.5" customHeight="1">
      <c r="A28" s="5">
        <v>26.0</v>
      </c>
      <c r="B28" s="5" t="s">
        <v>17</v>
      </c>
      <c r="C28" s="5" t="s">
        <v>86</v>
      </c>
      <c r="D28" s="7" t="s">
        <v>29</v>
      </c>
      <c r="E28" s="5" t="s">
        <v>89</v>
      </c>
      <c r="F28" s="5" t="s">
        <v>90</v>
      </c>
      <c r="K28" s="5"/>
    </row>
    <row r="29" ht="22.5" customHeight="1">
      <c r="A29" s="5">
        <v>27.0</v>
      </c>
      <c r="B29" s="5" t="s">
        <v>17</v>
      </c>
      <c r="C29" s="5" t="s">
        <v>86</v>
      </c>
      <c r="D29" s="7" t="s">
        <v>34</v>
      </c>
      <c r="E29" s="5" t="s">
        <v>91</v>
      </c>
      <c r="F29" s="5" t="s">
        <v>92</v>
      </c>
      <c r="K29" s="5"/>
    </row>
    <row r="30" ht="22.5" customHeight="1">
      <c r="A30" s="5">
        <v>28.0</v>
      </c>
      <c r="B30" s="5" t="s">
        <v>17</v>
      </c>
      <c r="C30" s="5" t="s">
        <v>86</v>
      </c>
      <c r="D30" s="7" t="s">
        <v>37</v>
      </c>
      <c r="E30" s="5" t="s">
        <v>93</v>
      </c>
      <c r="F30" s="5" t="s">
        <v>94</v>
      </c>
      <c r="K30" s="5" t="s">
        <v>40</v>
      </c>
    </row>
    <row r="31" ht="22.5" customHeight="1">
      <c r="A31" s="5">
        <v>29.0</v>
      </c>
      <c r="B31" s="5" t="s">
        <v>17</v>
      </c>
      <c r="C31" s="5" t="s">
        <v>86</v>
      </c>
      <c r="D31" s="7" t="s">
        <v>41</v>
      </c>
      <c r="E31" s="5" t="s">
        <v>95</v>
      </c>
      <c r="F31" s="5" t="s">
        <v>96</v>
      </c>
      <c r="K31" s="5" t="s">
        <v>40</v>
      </c>
    </row>
    <row r="32" ht="22.5" customHeight="1">
      <c r="A32" s="5">
        <v>30.0</v>
      </c>
      <c r="B32" s="5" t="s">
        <v>17</v>
      </c>
      <c r="C32" s="5" t="s">
        <v>86</v>
      </c>
      <c r="D32" s="7" t="s">
        <v>44</v>
      </c>
      <c r="E32" s="5" t="s">
        <v>97</v>
      </c>
      <c r="F32" s="5" t="s">
        <v>98</v>
      </c>
      <c r="K32" s="5" t="s">
        <v>40</v>
      </c>
    </row>
    <row r="33" ht="22.5" customHeight="1">
      <c r="A33" s="5">
        <v>31.0</v>
      </c>
      <c r="B33" s="5" t="s">
        <v>17</v>
      </c>
      <c r="C33" s="5" t="s">
        <v>99</v>
      </c>
      <c r="D33" s="7" t="s">
        <v>19</v>
      </c>
      <c r="E33" s="5" t="s">
        <v>100</v>
      </c>
      <c r="F33" s="5" t="s">
        <v>101</v>
      </c>
      <c r="K33" s="5"/>
    </row>
    <row r="34" ht="22.5" customHeight="1">
      <c r="A34" s="5">
        <v>32.0</v>
      </c>
      <c r="B34" s="5" t="s">
        <v>17</v>
      </c>
      <c r="C34" s="5" t="s">
        <v>99</v>
      </c>
      <c r="D34" s="7" t="s">
        <v>29</v>
      </c>
      <c r="E34" s="5" t="s">
        <v>102</v>
      </c>
      <c r="F34" s="5" t="s">
        <v>103</v>
      </c>
      <c r="K34" s="5"/>
    </row>
    <row r="35" ht="22.5" customHeight="1">
      <c r="A35" s="5">
        <v>33.0</v>
      </c>
      <c r="B35" s="5" t="s">
        <v>17</v>
      </c>
      <c r="C35" s="5" t="s">
        <v>99</v>
      </c>
      <c r="D35" s="7" t="s">
        <v>34</v>
      </c>
      <c r="E35" s="5" t="s">
        <v>104</v>
      </c>
      <c r="F35" s="5" t="s">
        <v>105</v>
      </c>
      <c r="K35" s="5"/>
    </row>
    <row r="36" ht="22.5" customHeight="1">
      <c r="A36" s="5">
        <v>34.0</v>
      </c>
      <c r="B36" s="5" t="s">
        <v>17</v>
      </c>
      <c r="C36" s="5" t="s">
        <v>99</v>
      </c>
      <c r="D36" s="7" t="s">
        <v>37</v>
      </c>
      <c r="E36" s="5" t="s">
        <v>106</v>
      </c>
      <c r="F36" s="5" t="s">
        <v>107</v>
      </c>
      <c r="K36" s="5" t="s">
        <v>40</v>
      </c>
    </row>
    <row r="37" ht="22.5" customHeight="1">
      <c r="A37" s="5">
        <v>35.0</v>
      </c>
      <c r="B37" s="5" t="s">
        <v>17</v>
      </c>
      <c r="C37" s="5" t="s">
        <v>99</v>
      </c>
      <c r="D37" s="7" t="s">
        <v>41</v>
      </c>
      <c r="E37" s="5" t="s">
        <v>108</v>
      </c>
      <c r="F37" s="5" t="s">
        <v>109</v>
      </c>
      <c r="K37" s="5" t="s">
        <v>40</v>
      </c>
    </row>
    <row r="38" ht="22.5" customHeight="1">
      <c r="A38" s="5">
        <v>36.0</v>
      </c>
      <c r="B38" s="5" t="s">
        <v>17</v>
      </c>
      <c r="C38" s="5" t="s">
        <v>99</v>
      </c>
      <c r="D38" s="7" t="s">
        <v>44</v>
      </c>
      <c r="E38" s="5" t="s">
        <v>110</v>
      </c>
      <c r="F38" s="5" t="s">
        <v>111</v>
      </c>
      <c r="K38" s="5" t="s">
        <v>40</v>
      </c>
    </row>
    <row r="39" ht="22.5" customHeight="1">
      <c r="A39" s="5">
        <v>37.0</v>
      </c>
      <c r="B39" s="5" t="s">
        <v>17</v>
      </c>
      <c r="C39" s="5" t="s">
        <v>112</v>
      </c>
      <c r="D39" s="7" t="s">
        <v>19</v>
      </c>
      <c r="E39" s="5" t="s">
        <v>113</v>
      </c>
      <c r="F39" s="5" t="s">
        <v>114</v>
      </c>
      <c r="K39" s="5"/>
    </row>
    <row r="40" ht="22.5" customHeight="1">
      <c r="A40" s="5">
        <v>38.0</v>
      </c>
      <c r="B40" s="5" t="s">
        <v>17</v>
      </c>
      <c r="C40" s="5" t="s">
        <v>112</v>
      </c>
      <c r="D40" s="7" t="s">
        <v>29</v>
      </c>
      <c r="E40" s="5" t="s">
        <v>115</v>
      </c>
      <c r="F40" s="5" t="s">
        <v>116</v>
      </c>
      <c r="K40" s="5"/>
    </row>
    <row r="41" ht="22.5" customHeight="1">
      <c r="A41" s="5">
        <v>39.0</v>
      </c>
      <c r="B41" s="5" t="s">
        <v>17</v>
      </c>
      <c r="C41" s="5" t="s">
        <v>112</v>
      </c>
      <c r="D41" s="7" t="s">
        <v>117</v>
      </c>
      <c r="E41" s="5" t="s">
        <v>118</v>
      </c>
      <c r="F41" s="5" t="s">
        <v>119</v>
      </c>
      <c r="K41" s="5"/>
    </row>
    <row r="42" ht="22.5" customHeight="1">
      <c r="A42" s="5">
        <v>40.0</v>
      </c>
      <c r="B42" s="5" t="s">
        <v>17</v>
      </c>
      <c r="C42" s="5" t="s">
        <v>112</v>
      </c>
      <c r="D42" s="7" t="s">
        <v>120</v>
      </c>
      <c r="E42" s="5" t="s">
        <v>121</v>
      </c>
      <c r="F42" s="5" t="s">
        <v>122</v>
      </c>
      <c r="K42" s="5" t="s">
        <v>40</v>
      </c>
    </row>
    <row r="43" ht="22.5" customHeight="1">
      <c r="A43" s="5">
        <v>41.0</v>
      </c>
      <c r="B43" s="5" t="s">
        <v>17</v>
      </c>
      <c r="C43" s="5" t="s">
        <v>112</v>
      </c>
      <c r="D43" s="7" t="s">
        <v>123</v>
      </c>
      <c r="E43" s="5" t="s">
        <v>124</v>
      </c>
      <c r="F43" s="5" t="s">
        <v>125</v>
      </c>
      <c r="K43" s="5" t="s">
        <v>40</v>
      </c>
    </row>
    <row r="44" ht="22.5" customHeight="1">
      <c r="A44" s="5">
        <v>42.0</v>
      </c>
      <c r="B44" s="5" t="s">
        <v>17</v>
      </c>
      <c r="C44" s="5" t="s">
        <v>126</v>
      </c>
      <c r="D44" s="7" t="s">
        <v>19</v>
      </c>
      <c r="E44" s="5" t="s">
        <v>127</v>
      </c>
      <c r="F44" s="5" t="s">
        <v>128</v>
      </c>
      <c r="K44" s="5"/>
    </row>
    <row r="45" ht="22.5" customHeight="1">
      <c r="A45" s="5">
        <v>43.0</v>
      </c>
      <c r="B45" s="5" t="s">
        <v>17</v>
      </c>
      <c r="C45" s="5" t="s">
        <v>126</v>
      </c>
      <c r="D45" s="7" t="s">
        <v>29</v>
      </c>
      <c r="E45" s="5" t="s">
        <v>129</v>
      </c>
      <c r="F45" s="5" t="s">
        <v>130</v>
      </c>
      <c r="K45" s="5"/>
    </row>
    <row r="46" ht="22.5" customHeight="1">
      <c r="A46" s="5">
        <v>44.0</v>
      </c>
      <c r="B46" s="5" t="s">
        <v>17</v>
      </c>
      <c r="C46" s="5" t="s">
        <v>126</v>
      </c>
      <c r="D46" s="7" t="s">
        <v>117</v>
      </c>
      <c r="E46" s="5" t="s">
        <v>131</v>
      </c>
      <c r="F46" s="5" t="s">
        <v>132</v>
      </c>
      <c r="K46" s="5"/>
    </row>
    <row r="47" ht="22.5" customHeight="1">
      <c r="A47" s="5">
        <v>45.0</v>
      </c>
      <c r="B47" s="5" t="s">
        <v>17</v>
      </c>
      <c r="C47" s="5" t="s">
        <v>126</v>
      </c>
      <c r="D47" s="7" t="s">
        <v>37</v>
      </c>
      <c r="E47" s="5" t="s">
        <v>133</v>
      </c>
      <c r="F47" s="5" t="s">
        <v>134</v>
      </c>
      <c r="K47" s="5" t="s">
        <v>40</v>
      </c>
    </row>
    <row r="48" ht="22.5" customHeight="1">
      <c r="A48" s="5">
        <v>46.0</v>
      </c>
      <c r="B48" s="5" t="s">
        <v>17</v>
      </c>
      <c r="C48" s="5" t="s">
        <v>126</v>
      </c>
      <c r="D48" s="7" t="s">
        <v>135</v>
      </c>
      <c r="E48" s="5" t="s">
        <v>136</v>
      </c>
      <c r="F48" s="5" t="s">
        <v>137</v>
      </c>
      <c r="K48" s="5" t="s">
        <v>40</v>
      </c>
    </row>
    <row r="49" ht="22.5" customHeight="1">
      <c r="A49" s="5">
        <v>47.0</v>
      </c>
      <c r="B49" s="5" t="s">
        <v>17</v>
      </c>
      <c r="C49" s="5" t="s">
        <v>138</v>
      </c>
      <c r="D49" s="7" t="s">
        <v>19</v>
      </c>
      <c r="E49" s="5" t="s">
        <v>139</v>
      </c>
      <c r="F49" s="5" t="s">
        <v>140</v>
      </c>
      <c r="K49" s="5"/>
    </row>
    <row r="50" ht="22.5" customHeight="1">
      <c r="A50" s="5">
        <v>48.0</v>
      </c>
      <c r="B50" s="5" t="s">
        <v>17</v>
      </c>
      <c r="C50" s="5" t="s">
        <v>138</v>
      </c>
      <c r="D50" s="7" t="s">
        <v>29</v>
      </c>
      <c r="E50" s="5" t="s">
        <v>141</v>
      </c>
      <c r="F50" s="5" t="s">
        <v>142</v>
      </c>
      <c r="K50" s="5"/>
    </row>
    <row r="51" ht="22.5" customHeight="1">
      <c r="A51" s="5">
        <v>49.0</v>
      </c>
      <c r="B51" s="5" t="s">
        <v>17</v>
      </c>
      <c r="C51" s="5" t="s">
        <v>138</v>
      </c>
      <c r="D51" s="7" t="s">
        <v>34</v>
      </c>
      <c r="E51" s="5" t="s">
        <v>143</v>
      </c>
      <c r="F51" s="5" t="s">
        <v>144</v>
      </c>
      <c r="K51" s="5"/>
    </row>
    <row r="52" ht="22.5" customHeight="1">
      <c r="A52" s="5">
        <v>50.0</v>
      </c>
      <c r="B52" s="5" t="s">
        <v>17</v>
      </c>
      <c r="C52" s="5" t="s">
        <v>138</v>
      </c>
      <c r="D52" s="7" t="s">
        <v>37</v>
      </c>
      <c r="E52" s="5" t="s">
        <v>145</v>
      </c>
      <c r="F52" s="5" t="s">
        <v>146</v>
      </c>
      <c r="K52" s="5" t="s">
        <v>40</v>
      </c>
    </row>
    <row r="53" ht="22.5" customHeight="1">
      <c r="A53" s="5">
        <v>51.0</v>
      </c>
      <c r="B53" s="5" t="s">
        <v>17</v>
      </c>
      <c r="C53" s="5" t="s">
        <v>138</v>
      </c>
      <c r="D53" s="7" t="s">
        <v>41</v>
      </c>
      <c r="E53" s="5" t="s">
        <v>147</v>
      </c>
      <c r="F53" s="5" t="s">
        <v>148</v>
      </c>
      <c r="K53" s="5" t="s">
        <v>40</v>
      </c>
    </row>
    <row r="54" ht="22.5" customHeight="1">
      <c r="A54" s="5">
        <v>52.0</v>
      </c>
      <c r="B54" s="5" t="s">
        <v>17</v>
      </c>
      <c r="C54" s="5" t="s">
        <v>138</v>
      </c>
      <c r="D54" s="7" t="s">
        <v>44</v>
      </c>
      <c r="E54" s="5" t="s">
        <v>149</v>
      </c>
      <c r="F54" s="5" t="s">
        <v>150</v>
      </c>
      <c r="K54" s="5" t="s">
        <v>40</v>
      </c>
    </row>
    <row r="55" ht="22.5" customHeight="1">
      <c r="A55" s="5">
        <v>53.0</v>
      </c>
      <c r="B55" s="5" t="s">
        <v>17</v>
      </c>
      <c r="C55" s="5" t="s">
        <v>151</v>
      </c>
      <c r="D55" s="7" t="s">
        <v>19</v>
      </c>
      <c r="E55" s="5" t="s">
        <v>152</v>
      </c>
      <c r="F55" s="5" t="s">
        <v>153</v>
      </c>
      <c r="K55" s="5"/>
    </row>
    <row r="56" ht="22.5" customHeight="1">
      <c r="A56" s="5">
        <v>54.0</v>
      </c>
      <c r="B56" s="5" t="s">
        <v>17</v>
      </c>
      <c r="C56" s="5" t="s">
        <v>151</v>
      </c>
      <c r="D56" s="7" t="s">
        <v>29</v>
      </c>
      <c r="E56" s="5" t="s">
        <v>154</v>
      </c>
      <c r="F56" s="5" t="s">
        <v>155</v>
      </c>
      <c r="K56" s="5"/>
    </row>
    <row r="57" ht="22.5" customHeight="1">
      <c r="A57" s="5">
        <v>55.0</v>
      </c>
      <c r="B57" s="5" t="s">
        <v>17</v>
      </c>
      <c r="C57" s="5" t="s">
        <v>151</v>
      </c>
      <c r="D57" s="7" t="s">
        <v>34</v>
      </c>
      <c r="E57" s="5" t="s">
        <v>156</v>
      </c>
      <c r="F57" s="5" t="s">
        <v>157</v>
      </c>
      <c r="K57" s="5"/>
    </row>
    <row r="58" ht="22.5" customHeight="1">
      <c r="A58" s="5">
        <v>56.0</v>
      </c>
      <c r="B58" s="5" t="s">
        <v>17</v>
      </c>
      <c r="C58" s="5" t="s">
        <v>151</v>
      </c>
      <c r="D58" s="7" t="s">
        <v>37</v>
      </c>
      <c r="E58" s="5" t="s">
        <v>158</v>
      </c>
      <c r="F58" s="5" t="s">
        <v>159</v>
      </c>
      <c r="K58" s="5" t="s">
        <v>40</v>
      </c>
    </row>
    <row r="59" ht="22.5" customHeight="1">
      <c r="A59" s="5">
        <v>57.0</v>
      </c>
      <c r="B59" s="5" t="s">
        <v>17</v>
      </c>
      <c r="C59" s="5" t="s">
        <v>151</v>
      </c>
      <c r="D59" s="7" t="s">
        <v>41</v>
      </c>
      <c r="E59" s="5" t="s">
        <v>160</v>
      </c>
      <c r="F59" s="5" t="s">
        <v>161</v>
      </c>
      <c r="K59" s="5" t="s">
        <v>40</v>
      </c>
    </row>
    <row r="60" ht="22.5" customHeight="1">
      <c r="A60" s="5">
        <v>58.0</v>
      </c>
      <c r="B60" s="5" t="s">
        <v>17</v>
      </c>
      <c r="C60" s="5" t="s">
        <v>151</v>
      </c>
      <c r="D60" s="7" t="s">
        <v>44</v>
      </c>
      <c r="E60" s="5" t="s">
        <v>162</v>
      </c>
      <c r="F60" s="5" t="s">
        <v>163</v>
      </c>
      <c r="K60" s="5" t="s">
        <v>40</v>
      </c>
    </row>
    <row r="61" ht="22.5" customHeight="1">
      <c r="A61" s="5">
        <v>59.0</v>
      </c>
      <c r="B61" s="5" t="s">
        <v>17</v>
      </c>
      <c r="C61" s="5" t="s">
        <v>164</v>
      </c>
      <c r="D61" s="7" t="s">
        <v>19</v>
      </c>
      <c r="E61" s="5" t="s">
        <v>165</v>
      </c>
      <c r="F61" s="5" t="s">
        <v>166</v>
      </c>
      <c r="K61" s="5"/>
    </row>
    <row r="62" ht="22.5" customHeight="1">
      <c r="A62" s="5">
        <v>60.0</v>
      </c>
      <c r="B62" s="5" t="s">
        <v>17</v>
      </c>
      <c r="C62" s="5" t="s">
        <v>164</v>
      </c>
      <c r="D62" s="7" t="s">
        <v>29</v>
      </c>
      <c r="E62" s="5" t="s">
        <v>167</v>
      </c>
      <c r="F62" s="5" t="s">
        <v>168</v>
      </c>
      <c r="K62" s="5"/>
    </row>
    <row r="63" ht="22.5" customHeight="1">
      <c r="A63" s="5">
        <v>61.0</v>
      </c>
      <c r="B63" s="5" t="s">
        <v>17</v>
      </c>
      <c r="C63" s="5" t="s">
        <v>164</v>
      </c>
      <c r="D63" s="7" t="s">
        <v>34</v>
      </c>
      <c r="E63" s="5" t="s">
        <v>169</v>
      </c>
      <c r="F63" s="5" t="s">
        <v>170</v>
      </c>
      <c r="K63" s="5"/>
    </row>
    <row r="64" ht="22.5" customHeight="1">
      <c r="A64" s="5">
        <v>62.0</v>
      </c>
      <c r="B64" s="5" t="s">
        <v>17</v>
      </c>
      <c r="C64" s="5" t="s">
        <v>171</v>
      </c>
      <c r="D64" s="7" t="s">
        <v>37</v>
      </c>
      <c r="E64" s="5" t="s">
        <v>172</v>
      </c>
      <c r="F64" s="5" t="s">
        <v>173</v>
      </c>
      <c r="K64" s="5" t="s">
        <v>40</v>
      </c>
    </row>
    <row r="65" ht="22.5" customHeight="1">
      <c r="A65" s="5">
        <v>63.0</v>
      </c>
      <c r="B65" s="5" t="s">
        <v>17</v>
      </c>
      <c r="C65" s="5" t="s">
        <v>164</v>
      </c>
      <c r="D65" s="7" t="s">
        <v>41</v>
      </c>
      <c r="E65" s="5" t="s">
        <v>174</v>
      </c>
      <c r="F65" s="5" t="s">
        <v>175</v>
      </c>
      <c r="K65" s="5" t="s">
        <v>40</v>
      </c>
    </row>
    <row r="66" ht="22.5" customHeight="1">
      <c r="A66" s="5">
        <v>64.0</v>
      </c>
      <c r="B66" s="5" t="s">
        <v>17</v>
      </c>
      <c r="C66" s="5" t="s">
        <v>164</v>
      </c>
      <c r="D66" s="7" t="s">
        <v>44</v>
      </c>
      <c r="E66" s="5" t="s">
        <v>176</v>
      </c>
      <c r="F66" s="5" t="s">
        <v>177</v>
      </c>
      <c r="K66" s="5" t="s">
        <v>40</v>
      </c>
    </row>
    <row r="67" ht="22.5" customHeight="1">
      <c r="A67" s="5">
        <v>65.0</v>
      </c>
      <c r="B67" s="5" t="s">
        <v>17</v>
      </c>
      <c r="C67" s="5" t="s">
        <v>178</v>
      </c>
      <c r="D67" s="7" t="s">
        <v>19</v>
      </c>
      <c r="E67" s="5" t="s">
        <v>179</v>
      </c>
      <c r="F67" s="5" t="s">
        <v>180</v>
      </c>
      <c r="K67" s="5"/>
    </row>
    <row r="68" ht="22.5" customHeight="1">
      <c r="A68" s="5">
        <v>66.0</v>
      </c>
      <c r="B68" s="5" t="s">
        <v>17</v>
      </c>
      <c r="C68" s="5" t="s">
        <v>178</v>
      </c>
      <c r="D68" s="7" t="s">
        <v>29</v>
      </c>
      <c r="E68" s="5" t="s">
        <v>181</v>
      </c>
      <c r="F68" s="5" t="s">
        <v>182</v>
      </c>
      <c r="K68" s="5"/>
    </row>
    <row r="69" ht="22.5" customHeight="1">
      <c r="A69" s="5">
        <v>67.0</v>
      </c>
      <c r="B69" s="5" t="s">
        <v>17</v>
      </c>
      <c r="C69" s="5" t="s">
        <v>178</v>
      </c>
      <c r="D69" s="7" t="s">
        <v>117</v>
      </c>
      <c r="E69" s="5" t="s">
        <v>183</v>
      </c>
      <c r="F69" s="5" t="s">
        <v>184</v>
      </c>
      <c r="K69" s="5"/>
    </row>
    <row r="70" ht="22.5" customHeight="1">
      <c r="A70" s="5">
        <v>68.0</v>
      </c>
      <c r="B70" s="5" t="s">
        <v>17</v>
      </c>
      <c r="C70" s="5" t="s">
        <v>178</v>
      </c>
      <c r="D70" s="7" t="s">
        <v>185</v>
      </c>
      <c r="E70" s="5" t="s">
        <v>186</v>
      </c>
      <c r="F70" s="5" t="s">
        <v>187</v>
      </c>
      <c r="K70" s="5" t="s">
        <v>40</v>
      </c>
    </row>
    <row r="71" ht="22.5" customHeight="1">
      <c r="A71" s="5">
        <v>69.0</v>
      </c>
      <c r="B71" s="5" t="s">
        <v>17</v>
      </c>
      <c r="C71" s="5" t="s">
        <v>178</v>
      </c>
      <c r="D71" s="7" t="s">
        <v>188</v>
      </c>
      <c r="E71" s="5" t="s">
        <v>189</v>
      </c>
      <c r="F71" s="5" t="s">
        <v>190</v>
      </c>
      <c r="K71" s="5" t="s">
        <v>40</v>
      </c>
    </row>
    <row r="72" ht="22.5" customHeight="1">
      <c r="A72" s="5">
        <v>70.0</v>
      </c>
      <c r="B72" s="5" t="s">
        <v>17</v>
      </c>
      <c r="C72" s="5" t="s">
        <v>191</v>
      </c>
      <c r="D72" s="7" t="s">
        <v>19</v>
      </c>
      <c r="E72" s="5" t="s">
        <v>192</v>
      </c>
      <c r="F72" s="5" t="s">
        <v>193</v>
      </c>
      <c r="K72" s="5"/>
    </row>
    <row r="73" ht="22.5" customHeight="1">
      <c r="A73" s="5">
        <v>71.0</v>
      </c>
      <c r="B73" s="5" t="s">
        <v>17</v>
      </c>
      <c r="C73" s="5" t="s">
        <v>191</v>
      </c>
      <c r="D73" s="7" t="s">
        <v>194</v>
      </c>
      <c r="E73" s="5" t="s">
        <v>195</v>
      </c>
      <c r="F73" s="5" t="s">
        <v>196</v>
      </c>
      <c r="K73" s="5" t="s">
        <v>40</v>
      </c>
    </row>
  </sheetData>
  <dataValidations>
    <dataValidation type="list" allowBlank="1" showDropDown="1" showErrorMessage="1" sqref="D3:D73">
      <formula1>"正常値,未入力,不正文字,男性,女性,未選択,一般,管理者,正常入力"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92.5"/>
  </cols>
  <sheetData>
    <row r="1" ht="22.5" customHeight="1">
      <c r="A1" s="3" t="s">
        <v>0</v>
      </c>
      <c r="B1" s="3" t="s">
        <v>4</v>
      </c>
    </row>
    <row r="2" ht="22.5" customHeight="1">
      <c r="A2" s="4" t="s">
        <v>9</v>
      </c>
      <c r="B2" s="6" t="s">
        <v>16</v>
      </c>
    </row>
    <row r="3" ht="22.5" customHeight="1">
      <c r="A3" s="8" t="s">
        <v>20</v>
      </c>
      <c r="B3" s="9" t="s">
        <v>23</v>
      </c>
    </row>
    <row r="4" ht="22.5" customHeight="1">
      <c r="A4" s="8" t="s">
        <v>24</v>
      </c>
      <c r="B4" s="9" t="s">
        <v>25</v>
      </c>
    </row>
    <row r="5" ht="22.5" customHeight="1">
      <c r="A5" s="8" t="s">
        <v>26</v>
      </c>
      <c r="B5" s="9" t="s">
        <v>27</v>
      </c>
    </row>
    <row r="6" ht="22.5" customHeight="1">
      <c r="A6" s="8" t="s">
        <v>10</v>
      </c>
      <c r="B6" s="9" t="s">
        <v>28</v>
      </c>
    </row>
    <row r="7" ht="22.5" customHeight="1">
      <c r="A7" s="8" t="s">
        <v>11</v>
      </c>
      <c r="B7" s="9" t="s">
        <v>30</v>
      </c>
    </row>
    <row r="8" ht="22.5" customHeight="1">
      <c r="A8" s="10" t="s">
        <v>14</v>
      </c>
      <c r="B8" s="11" t="s">
        <v>33</v>
      </c>
    </row>
  </sheetData>
  <drawing r:id="rId1"/>
  <tableParts count="1">
    <tablePart r:id="rId3"/>
  </tableParts>
</worksheet>
</file>