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<sst xmlns="http://schemas.openxmlformats.org/spreadsheetml/2006/main" count="16144" uniqueCount="378">
  <si>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</si>
  <si>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</si>
  <si>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</si>
  <si>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</si>
  <si>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</si>
  <si>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</si>
  <si>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</si>
  <si>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</si>
  <si>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</si>
  <si>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</si>
  <si>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</si>
  <si>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</si>
  <si>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</si>
  <si>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2022-05-14T21:49:33+00:00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</si>
  <si>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</si>
  <si>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</si>
  <si>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</si>
  <si>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</si>
  <si>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</si>
  <si>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</si>
  <si>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</si>
  <si>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</si>
  <si>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</si>
  <si>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</si>
  <si>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</si>
  <si>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</si>
  <si>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</si>
  <si>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</si>
  <si>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</si>
  <si>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</si>
  <si>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</si>
  <si>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</si>
  <si>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</si>
  <si>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</si>
  <si>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</si>
  <si>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</si>
  <si>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</si>
  <si>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</si>
  <si>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</si>
  <si>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</si>
  <si>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</si>
  <si>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</si>
  <si>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</si>
  <si>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</si>
  <si>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</si>
  <si>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</si>
  <si>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</si>
  <si>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</si>
  <si>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</si>
  <si>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</si>
  <si>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</si>
  <si>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</si>
  <si>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</si>
  <si>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</si>
  <si>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</si>
  <si>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</si>
  <si>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</si>
  <si>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</si>
  <si>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</si>
  <si>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</si>
  <si>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</si>
  <si>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</si>
  <si>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</si>
  <si>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</si>
  <si>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</si>
  <si>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</si>
  <si>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</si>
  <si>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</si>
  <si>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</si>
  <si>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</si>
  <si>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</si>
  <si>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</si>
  <si>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</si>
  <si>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</si>
  <si>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</si>
  <si>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</si>
  <si>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</si>
  <si>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</si>
  <si>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</si>
  <si>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</si>
  <si>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</si>
  <si>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</si>
  <si>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</si>
  <si>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</si>
  <si>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</si>
  <si>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</si>
  <si>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</si>
  <si>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</si>
  <si>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</si>
  <si>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</si>
  <si>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</si>
  <si>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</si>
  <si>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</si>
  <si>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</si>
  <si>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</si>
  <si>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</si>
  <si>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</si>
  <si>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</si>
  <si>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</si>
  <si>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</si>
  <si>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</si>
  <si>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</si>
  <si>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</si>
  <si>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</si>
  <si>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</si>
  <si>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</si>
  <si>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</si>
  <si>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</si>
  <si>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</si>
  <si>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</si>
  <si>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</si>
  <si>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</si>
  <si>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</si>
  <si>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</si>
  <si>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</si>
  <si>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</si>
  <si>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</si>
  <si>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</si>
  <si>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</si>
  <si>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</si>
  <si>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</si>
  <si>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</si>
  <si>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</si>
  <si>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</si>
  <si>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</si>
  <si>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</si>
  <si>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</si>
  <si>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</si>
  <si>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</si>
  <si>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</si>
  <si>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</si>
  <si>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</si>
  <si>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</si>
  <si>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</si>
  <si>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</si>
  <si>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</si>
  <si>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</si>
  <si>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</si>
  <si>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</si>
  <si>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</si>
  <si>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</si>
  <si>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</si>
  <si>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</si>
  <si>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</si>
  <si>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</si>
  <si>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</si>
  <si>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</si>
  <si>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</si>
  <si>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</si>
  <si>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</si>
  <si>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</si>
  <si>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</si>
  <si>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</si>
  <si>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</si>
  <si>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</si>
  <si>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</si>
  <si>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</si>
  <si>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</si>
  <si>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</si>
  <si>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</si>
  <si>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</si>
  <si>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</si>
  <si>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</si>
  <si>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</si>
  <si>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</si>
  <si>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</si>
  <si>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</si>
  <si>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</si>
  <si>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</si>
  <si>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</si>
  <si>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</si>
  <si>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</si>
  <si>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</si>
  <si>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</si>
  <si>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</si>
  <si>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</si>
  <si>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</si>
  <si>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</si>
  <si>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</si>
  <si>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</si>
  <si>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</si>
  <si>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</si>
  <si>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</si>
  <si>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</si>
  <si>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</si>
  <si>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</si>
  <si>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</si>
  <si>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</si>
  <si>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</si>
  <si>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</si>
  <si>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</si>
  <si>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</si>
  <si>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</si>
  <si>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</si>
  <si>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</si>
  <si>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</si>
  <si>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</si>
  <si>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</si>
  <si>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</si>
  <si>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</si>
  <si>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</si>
  <si>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</si>
  <si>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</si>
  <si>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</si>
  <si>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</si>
  <si>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</si>
  <si>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</si>
  <si>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</si>
  <si>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</si>
  <si>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</si>
  <si>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</si>
  <si>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</si>
  <si>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</si>
  <si>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</si>
  <si>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</si>
  <si>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</si>
  <si>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</si>
  <si>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</si>
  <si>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</si>
  <si>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</si>
  <si>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</si>
  <si>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</si>
  <si>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</si>
  <si>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</si>
  <si>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</si>
  <si>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</si>
  <si>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</si>
  <si>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</si>
  <si>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</si>
  <si>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</si>
  <si>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</si>
  <si>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</si>
  <si>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</si>
  <si>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</si>
  <si>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</si>
  <si>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</si>
  <si>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</si>
  <si>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</si>
  <si>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</si>
  <si>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</si>
  <si>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</si>
  <si>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</si>
  <si>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</si>
  <si>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</si>
  <si>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</si>
  <si>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</si>
  <si>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</si>
  <si>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</si>
  <si>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</si>
  <si>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</si>
  <si>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</si>
  <si>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</si>
  <si>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</si>
  <si>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</si>
  <si>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</si>
  <si>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</si>
  <si>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</si>
  <si>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</si>
  <si>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</si>
  <si>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</si>
  <si>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</si>
  <si>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</si>
  <si>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</si>
  <si>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</si>
  <si>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</si>
  <si>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</si>
  <si>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</si>
  <si>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</si>
  <si>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</si>
  <si>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{text.`div`.exists()}checkValidCategoryTitle:【categoryコードとtitleは"01:一般処方箋"　または"01:処方箋"　"02:麻薬処方箋"　または"03:分割処方箋"のいずれかである。】 {((title='一般処方箋' and category.coding.code='01')
     or (title='処方箋' and category.coding.code='01')
     or (title='麻薬処方箋' and category.coding.code='02')
     or (title='分割処方箋' and category.coding.code='03'))}checkValidCategory:【categoryコードは"01:処方箋"　"02:麻薬処方箋"　または"03:分割処方箋"のいずれかである。】 {((category.coding.code='01') or (category.coding.code='02') or (category.coding.code='03'))}checkValidSections:【セクション構成は処方箋のとき01:処方情報セクションのみ、分割処方箋のとき11:分割処方箋セクションと12:別紙セクションの両方が存在する。】 {((category.coding.code='01' or category.coding.code='02') and (section.code.coding.where(code = '01')).exists())
or (category.coding.code='03' and (section.code.coding.where(code = '11')).exists() and (section.code.coding.where(code = '12')).exists())}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</si>
  <si>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</si>
  <si>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</si>
  <si>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</si>
  <si>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</si>
  <si>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</si>
  <si>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</si>
  <si>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</si>
  <si>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</si>
  <si>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</si>
  <si>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</si>
  <si>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</si>
  <si>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</si>
  <si>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</si>
  <si>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</si>
  <si>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</si>
  <si>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</si>
  <si>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</si>
  <si>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</si>
  <si>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</si>
  <si>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</si>
  <si>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</si>
  <si>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</si>
  <si>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</si>
  <si>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</si>
  <si>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</si>
  <si>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</si>
  <si>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</si>
  <si>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</si>
  <si>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</si>
  <si>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</si>
  <si>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</si>
  <si>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</si>
  <si>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</si>
  <si>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</si>
  <si>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</si>
  <si>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</si>
  <si>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</si>
  <si>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</si>
  <si>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</si>
  <si>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</si>
  <si>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</si>
  <si>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</si>
  <si>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</si>
  <si>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</si>
  <si>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</si>
  <si>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</si>
  <si>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</si>
  <si>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</si>
  <si>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</si>
  <si>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</si>
  <si>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</si>
  <si>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</si>
  <si>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</si>
  <si>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</si>
  <si>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</si>
  <si>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</si>
  <si>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</si>
  <si>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</si>
  <si>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</si>
  <si>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</si>
  <si>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</si>
  <si>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</si>
  <si>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</si>
  <si>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</si>
  <si>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</si>
  <si>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</si>
  <si>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</si>
  <si>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</si>
  <si>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</si>
  <si>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</si>
  <si>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</si>
  <si>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</si>
  <si>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</si>
  <si>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</si>
  <si>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</si>
  <si>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</si>
  <si>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</si>
  <si>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</si>
  <si>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</si>
  <si>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</si>
  <si>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</si>
  <si>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</si>
  <si>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</si>
  <si>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</si>
  <si>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</si>
  <si>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</si>
  <si>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</si>
  <si>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</si>
  <si>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</si>
  <si>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</si>
  <si>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</si>
  <si>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</si>
  <si>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</si>
  <si>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</si>
  <si>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bundleForBunkatsu</t>
  </si>
  <si>
    <t>分割処方のためのBundleエントリ</t>
  </si>
  <si>
    <t>分割処方のためのBundleエントリ。分割処方箋を構成する各処方Bundleを格納する。</t>
  </si>
  <si>
    <t>埋め込まれているBundleリソースを一意に識別するためのUUID</t>
  </si>
  <si>
    <t>埋め込まれているBundleリソースを一意に識別するためのUUID。</t>
  </si>
  <si>
    <t xml:space="preserve">Bundle {http://jpfhir.jp/fhir/ePrescription/StructureDefinition/JP_Bundle_ePrescriptionData}
</t>
  </si>
  <si>
    <t>Bundletリソースのインスタンス本体</t>
  </si>
  <si>
    <t>Bundletリソースのインスタンス本体。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</si>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</sst>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281</v>
      </c>
      <c r="AJ87" t="s" s="2">
        <v>73</v>
      </c>
      <c r="AK87" t="s" s="2">
        <v>282</v>
      </c>
      <c r="AL87" t="s" s="2">
        <v>283</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284</v>
      </c>
      <c r="C113" t="s" s="2">
        <v>73</v>
      </c>
      <c r="D113" s="2"/>
      <c r="E113" t="s" s="2">
        <v>74</v>
      </c>
      <c r="F113" t="s" s="2">
        <v>82</v>
      </c>
      <c r="G113" t="s" s="2">
        <v>83</v>
      </c>
      <c r="H113" t="s" s="2">
        <v>73</v>
      </c>
      <c r="I113" t="s" s="2">
        <v>83</v>
      </c>
      <c r="J113" t="s" s="2">
        <v>140</v>
      </c>
      <c r="K113" t="s" s="2">
        <v>285</v>
      </c>
      <c r="L113" t="s" s="2">
        <v>286</v>
      </c>
      <c r="M113" t="s" s="2">
        <v>287</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288</v>
      </c>
      <c r="L118" t="s" s="2">
        <v>289</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290</v>
      </c>
      <c r="D119" s="2"/>
      <c r="E119" t="s" s="2">
        <v>82</v>
      </c>
      <c r="F119" t="s" s="2">
        <v>82</v>
      </c>
      <c r="G119" t="s" s="2">
        <v>83</v>
      </c>
      <c r="H119" t="s" s="2">
        <v>73</v>
      </c>
      <c r="I119" t="s" s="2">
        <v>73</v>
      </c>
      <c r="J119" t="s" s="2">
        <v>291</v>
      </c>
      <c r="K119" t="s" s="2">
        <v>292</v>
      </c>
      <c r="L119" t="s" s="2">
        <v>293</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281</v>
      </c>
      <c r="AJ119" t="s" s="2">
        <v>73</v>
      </c>
      <c r="AK119" t="s" s="2">
        <v>294</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295</v>
      </c>
      <c r="C145" t="s" s="2">
        <v>73</v>
      </c>
      <c r="D145" s="2"/>
      <c r="E145" t="s" s="2">
        <v>74</v>
      </c>
      <c r="F145" t="s" s="2">
        <v>75</v>
      </c>
      <c r="G145" t="s" s="2">
        <v>83</v>
      </c>
      <c r="H145" t="s" s="2">
        <v>73</v>
      </c>
      <c r="I145" t="s" s="2">
        <v>83</v>
      </c>
      <c r="J145" t="s" s="2">
        <v>140</v>
      </c>
      <c r="K145" t="s" s="2">
        <v>296</v>
      </c>
      <c r="L145" t="s" s="2">
        <v>297</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298</v>
      </c>
      <c r="L150" t="s" s="2">
        <v>299</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300</v>
      </c>
      <c r="K151" t="s" s="2">
        <v>301</v>
      </c>
      <c r="L151" t="s" s="2">
        <v>302</v>
      </c>
      <c r="M151" t="s" s="2">
        <v>303</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281</v>
      </c>
      <c r="AJ151" t="s" s="2">
        <v>73</v>
      </c>
      <c r="AK151" t="s" s="2">
        <v>304</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305</v>
      </c>
      <c r="C177" t="s" s="2">
        <v>73</v>
      </c>
      <c r="D177" s="2"/>
      <c r="E177" t="s" s="2">
        <v>74</v>
      </c>
      <c r="F177" t="s" s="2">
        <v>75</v>
      </c>
      <c r="G177" t="s" s="2">
        <v>73</v>
      </c>
      <c r="H177" t="s" s="2">
        <v>73</v>
      </c>
      <c r="I177" t="s" s="2">
        <v>83</v>
      </c>
      <c r="J177" t="s" s="2">
        <v>140</v>
      </c>
      <c r="K177" t="s" s="2">
        <v>306</v>
      </c>
      <c r="L177" t="s" s="2">
        <v>307</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298</v>
      </c>
      <c r="L182" t="s" s="2">
        <v>299</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308</v>
      </c>
      <c r="K183" t="s" s="2">
        <v>301</v>
      </c>
      <c r="L183" t="s" s="2">
        <v>302</v>
      </c>
      <c r="M183" t="s" s="2">
        <v>303</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281</v>
      </c>
      <c r="AJ183" t="s" s="2">
        <v>73</v>
      </c>
      <c r="AK183" t="s" s="2">
        <v>304</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309</v>
      </c>
      <c r="C209" t="s" s="2">
        <v>73</v>
      </c>
      <c r="D209" s="2"/>
      <c r="E209" t="s" s="2">
        <v>74</v>
      </c>
      <c r="F209" t="s" s="2">
        <v>310</v>
      </c>
      <c r="G209" t="s" s="2">
        <v>83</v>
      </c>
      <c r="H209" t="s" s="2">
        <v>73</v>
      </c>
      <c r="I209" t="s" s="2">
        <v>83</v>
      </c>
      <c r="J209" t="s" s="2">
        <v>140</v>
      </c>
      <c r="K209" t="s" s="2">
        <v>311</v>
      </c>
      <c r="L209" t="s" s="2">
        <v>312</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313</v>
      </c>
      <c r="L214" t="s" s="2">
        <v>314</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315</v>
      </c>
      <c r="K215" t="s" s="2">
        <v>316</v>
      </c>
      <c r="L215" t="s" s="2">
        <v>317</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318</v>
      </c>
      <c r="AJ215" t="s" s="2">
        <v>319</v>
      </c>
      <c r="AK215" t="s" s="2">
        <v>320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321</v>
      </c>
      <c r="C241" t="s" s="2">
        <v>73</v>
      </c>
      <c r="D241" s="2"/>
      <c r="E241" t="s" s="2">
        <v>82</v>
      </c>
      <c r="F241" t="s" s="2">
        <v>82</v>
      </c>
      <c r="G241" t="s" s="2">
        <v>83</v>
      </c>
      <c r="H241" t="s" s="2">
        <v>73</v>
      </c>
      <c r="I241" t="s" s="2">
        <v>83</v>
      </c>
      <c r="J241" t="s" s="2">
        <v>140</v>
      </c>
      <c r="K241" t="s" s="2">
        <v>322</v>
      </c>
      <c r="L241" t="s" s="2">
        <v>323</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313</v>
      </c>
      <c r="L246" t="s" s="2">
        <v>314</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324</v>
      </c>
      <c r="K247" t="s" s="2">
        <v>316</v>
      </c>
      <c r="L247" t="s" s="2">
        <v>317</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325</v>
      </c>
      <c r="AJ247" t="s" s="2">
        <v>319</v>
      </c>
      <c r="AK247" t="s" s="2">
        <v>320</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326</v>
      </c>
      <c r="C273" t="s" s="2">
        <v>73</v>
      </c>
      <c r="D273" s="2"/>
      <c r="E273" t="s" s="2">
        <v>74</v>
      </c>
      <c r="F273" t="s" s="2">
        <v>82</v>
      </c>
      <c r="G273" t="s" s="2">
        <v>83</v>
      </c>
      <c r="H273" t="s" s="2">
        <v>73</v>
      </c>
      <c r="I273" t="s" s="2">
        <v>83</v>
      </c>
      <c r="J273" t="s" s="2">
        <v>140</v>
      </c>
      <c r="K273" t="s" s="2">
        <v>327</v>
      </c>
      <c r="L273" t="s" s="2">
        <v>328</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313</v>
      </c>
      <c r="L278" t="s" s="2">
        <v>314</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329</v>
      </c>
      <c r="K279" t="s" s="2">
        <v>316</v>
      </c>
      <c r="L279" t="s" s="2">
        <v>317</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330</v>
      </c>
      <c r="AJ279" t="s" s="2">
        <v>319</v>
      </c>
      <c r="AK279" t="s" s="2">
        <v>320</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331</v>
      </c>
      <c r="C305" t="s" s="2">
        <v>73</v>
      </c>
      <c r="D305" s="2"/>
      <c r="E305" t="s" s="2">
        <v>74</v>
      </c>
      <c r="F305" t="s" s="2">
        <v>82</v>
      </c>
      <c r="G305" t="s" s="2">
        <v>83</v>
      </c>
      <c r="H305" t="s" s="2">
        <v>73</v>
      </c>
      <c r="I305" t="s" s="2">
        <v>83</v>
      </c>
      <c r="J305" t="s" s="2">
        <v>140</v>
      </c>
      <c r="K305" t="s" s="2">
        <v>332</v>
      </c>
      <c r="L305" t="s" s="2">
        <v>333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334</v>
      </c>
      <c r="L310" t="s" s="2">
        <v>335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336</v>
      </c>
      <c r="K311" t="s" s="2">
        <v>337</v>
      </c>
      <c r="L311" t="s" s="2">
        <v>338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281</v>
      </c>
      <c r="AJ311" t="s" s="2">
        <v>339</v>
      </c>
      <c r="AK311" t="s" s="2">
        <v>340</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341</v>
      </c>
      <c r="C337" t="s" s="2">
        <v>73</v>
      </c>
      <c r="D337" s="2"/>
      <c r="E337" t="s" s="2">
        <v>74</v>
      </c>
      <c r="F337" t="s" s="2">
        <v>82</v>
      </c>
      <c r="G337" t="s" s="2">
        <v>83</v>
      </c>
      <c r="H337" t="s" s="2">
        <v>73</v>
      </c>
      <c r="I337" t="s" s="2">
        <v>83</v>
      </c>
      <c r="J337" t="s" s="2">
        <v>140</v>
      </c>
      <c r="K337" t="s" s="2">
        <v>342</v>
      </c>
      <c r="L337" t="s" s="2">
        <v>343</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344</v>
      </c>
      <c r="L342" t="s" s="2">
        <v>345</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346</v>
      </c>
      <c r="K343" t="s" s="2">
        <v>347</v>
      </c>
      <c r="L343" t="s" s="2">
        <v>348</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349</v>
      </c>
      <c r="AJ343" t="s" s="2">
        <v>339</v>
      </c>
      <c r="AK343" t="s" s="2">
        <v>340</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350</v>
      </c>
      <c r="C369" t="s" s="2">
        <v>73</v>
      </c>
      <c r="D369" s="2"/>
      <c r="E369" t="s" s="2">
        <v>74</v>
      </c>
      <c r="F369" t="s" s="2">
        <v>75</v>
      </c>
      <c r="G369" t="s" s="2">
        <v>83</v>
      </c>
      <c r="H369" t="s" s="2">
        <v>73</v>
      </c>
      <c r="I369" t="s" s="2">
        <v>83</v>
      </c>
      <c r="J369" t="s" s="2">
        <v>140</v>
      </c>
      <c r="K369" t="s" s="2">
        <v>351</v>
      </c>
      <c r="L369" t="s" s="2">
        <v>352</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344</v>
      </c>
      <c r="L374" t="s" s="2">
        <v>345</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353</v>
      </c>
      <c r="D375" s="2"/>
      <c r="E375" t="s" s="2">
        <v>82</v>
      </c>
      <c r="F375" t="s" s="2">
        <v>82</v>
      </c>
      <c r="G375" t="s" s="2">
        <v>83</v>
      </c>
      <c r="H375" t="s" s="2">
        <v>73</v>
      </c>
      <c r="I375" t="s" s="2">
        <v>73</v>
      </c>
      <c r="J375" t="s" s="2">
        <v>354</v>
      </c>
      <c r="K375" t="s" s="2">
        <v>355</v>
      </c>
      <c r="L375" t="s" s="2">
        <v>356</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281</v>
      </c>
      <c r="AJ375" t="s" s="2">
        <v>73</v>
      </c>
      <c r="AK375" t="s" s="2">
        <v>357</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358</v>
      </c>
      <c r="C401" t="s" s="2">
        <v>73</v>
      </c>
      <c r="D401" s="2"/>
      <c r="E401" t="s" s="2">
        <v>74</v>
      </c>
      <c r="F401" t="s" s="2">
        <v>75</v>
      </c>
      <c r="G401" t="s" s="2">
        <v>83</v>
      </c>
      <c r="H401" t="s" s="2">
        <v>73</v>
      </c>
      <c r="I401" t="s" s="2">
        <v>83</v>
      </c>
      <c r="J401" t="s" s="2">
        <v>140</v>
      </c>
      <c r="K401" t="s" s="2">
        <v>359</v>
      </c>
      <c r="L401" t="s" s="2">
        <v>360</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344</v>
      </c>
      <c r="L406" t="s" s="2">
        <v>344</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73</v>
      </c>
      <c r="D407" s="2"/>
      <c r="E407" t="s" s="2">
        <v>74</v>
      </c>
      <c r="F407" t="s" s="2">
        <v>82</v>
      </c>
      <c r="G407" t="s" s="2">
        <v>83</v>
      </c>
      <c r="H407" t="s" s="2">
        <v>73</v>
      </c>
      <c r="I407" t="s" s="2">
        <v>73</v>
      </c>
      <c r="J407" t="s" s="2">
        <v>361</v>
      </c>
      <c r="K407" t="s" s="2">
        <v>362</v>
      </c>
      <c r="L407" t="s" s="2">
        <v>362</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281</v>
      </c>
      <c r="AJ407" t="s" s="2">
        <v>73</v>
      </c>
      <c r="AK407" t="s" s="2">
        <v>363</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364</v>
      </c>
      <c r="C433" t="s" s="2">
        <v>73</v>
      </c>
      <c r="D433" s="2"/>
      <c r="E433" t="s" s="2">
        <v>74</v>
      </c>
      <c r="F433" t="s" s="2">
        <v>75</v>
      </c>
      <c r="G433" t="s" s="2">
        <v>83</v>
      </c>
      <c r="H433" t="s" s="2">
        <v>73</v>
      </c>
      <c r="I433" t="s" s="2">
        <v>83</v>
      </c>
      <c r="J433" t="s" s="2">
        <v>140</v>
      </c>
      <c r="K433" t="s" s="2">
        <v>365</v>
      </c>
      <c r="L433" t="s" s="2">
        <v>366</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82</v>
      </c>
      <c r="F438" t="s" s="2">
        <v>82</v>
      </c>
      <c r="G438" t="s" s="2">
        <v>83</v>
      </c>
      <c r="H438" t="s" s="2">
        <v>73</v>
      </c>
      <c r="I438" t="s" s="2">
        <v>83</v>
      </c>
      <c r="J438" t="s" s="2">
        <v>96</v>
      </c>
      <c r="K438" t="s" s="2">
        <v>367</v>
      </c>
      <c r="L438" t="s" s="2">
        <v>368</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82</v>
      </c>
      <c r="F439" t="s" s="2">
        <v>82</v>
      </c>
      <c r="G439" t="s" s="2">
        <v>83</v>
      </c>
      <c r="H439" t="s" s="2">
        <v>73</v>
      </c>
      <c r="I439" t="s" s="2">
        <v>73</v>
      </c>
      <c r="J439" t="s" s="2">
        <v>369</v>
      </c>
      <c r="K439" t="s" s="2">
        <v>370</v>
      </c>
      <c r="L439" t="s" s="2">
        <v>371</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78</v>
      </c>
      <c r="AJ439" t="s" s="2">
        <v>79</v>
      </c>
      <c r="AK439" t="s" s="2">
        <v>79</v>
      </c>
      <c r="AL439" t="s" s="2">
        <v>80</v>
      </c>
      <c r="AM439" t="s" s="2">
        <v>73</v>
      </c>
    </row>
    <row r="440" hidden="true">
      <c r="A440" t="s" s="2">
        <v>190</v>
      </c>
      <c r="B440" s="2"/>
      <c r="C440" t="s" s="2">
        <v>73</v>
      </c>
      <c r="D440" s="2"/>
      <c r="E440" t="s" s="2">
        <v>74</v>
      </c>
      <c r="F440" t="s" s="2">
        <v>82</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82</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82</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372</v>
      </c>
      <c r="B465" s="2"/>
      <c r="C465" t="s" s="2">
        <v>73</v>
      </c>
      <c r="D465" s="2"/>
      <c r="E465" t="s" s="2">
        <v>74</v>
      </c>
      <c r="F465" t="s" s="2">
        <v>82</v>
      </c>
      <c r="G465" t="s" s="2">
        <v>73</v>
      </c>
      <c r="H465" t="s" s="2">
        <v>73</v>
      </c>
      <c r="I465" t="s" s="2">
        <v>83</v>
      </c>
      <c r="J465" t="s" s="2">
        <v>373</v>
      </c>
      <c r="K465" t="s" s="2">
        <v>374</v>
      </c>
      <c r="L465" t="s" s="2">
        <v>375</v>
      </c>
      <c r="M465" t="s" s="2">
        <v>376</v>
      </c>
      <c r="N465" t="s" s="2">
        <v>377</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372</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2022-05-14T21:50:30Z</dcterms:created>
  <dc:creator>Apache POI</dc:creator>
</cp:coreProperties>
</file>