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Elements!$A$1:$AM$85</definedName>
  </definedNames>
</workbook>
</file>

<file path=xl/sharedStrings.xml><?xml version="1.0" encoding="utf-8"?>
<sst xmlns="http://schemas.openxmlformats.org/spreadsheetml/2006/main" count="3002" uniqueCount="532">
  <si>
    <t>Property</t>
  </si>
  <si>
    <t>Value</t>
  </si>
  <si>
    <t>URL</t>
  </si>
  <si>
    <t>http://jpfhir.jp/fhir/ePrescription/StructureDefinition/JP_Encounter_ePrescriptionData</t>
  </si>
  <si>
    <t>Version</t>
  </si>
  <si>
    <t>0.9.3</t>
  </si>
  <si>
    <t>Name</t>
  </si>
  <si>
    <t>JP_Encounter_ePrescriptionData</t>
  </si>
  <si>
    <t>Title</t>
  </si>
  <si>
    <t>Status</t>
  </si>
  <si>
    <t>draft</t>
  </si>
  <si>
    <t>Experimental</t>
  </si>
  <si>
    <t>Date</t>
  </si>
  <si>
    <t>2022-05-14T21:49:33+00:00</t>
  </si>
  <si>
    <t>Publisher</t>
  </si>
  <si>
    <t>KOhe</t>
  </si>
  <si>
    <t>Contact</t>
  </si>
  <si>
    <t>No display for ContactDetail</t>
  </si>
  <si>
    <t>Description</t>
  </si>
  <si>
    <t>処方発行時の入退院受診情報などEncouter情報　JP_Encounterの派生プロファイル</t>
  </si>
  <si>
    <t>Purpose</t>
  </si>
  <si>
    <t>Copyright</t>
  </si>
  <si>
    <t>FHIR Version</t>
  </si>
  <si>
    <t>4.0.1</t>
  </si>
  <si>
    <t>Kind</t>
  </si>
  <si>
    <t>resource</t>
  </si>
  <si>
    <t>Type</t>
  </si>
  <si>
    <t>Encounter</t>
  </si>
  <si>
    <t>Base Definition</t>
  </si>
  <si>
    <t>http://jpfhir.jp/fhir/core/StructureDefinition/JP_Encounter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</si>
  <si>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</si>
  <si>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</si>
  <si>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</si>
  <si>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</si>
  <si>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</si>
  <si>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</si>
  <si>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</si>
  <si>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</si>
  <si>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</si>
  <si>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</si>
  <si>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</si>
  <si>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</si>
  <si>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</si>
  <si>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</si>
  <si>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</si>
  <si>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</si>
  <si>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</si>
  <si>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</si>
  <si>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</si>
  <si>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</si>
  <si>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</si>
  <si>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</si>
  <si>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</si>
  <si>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</si>
  <si>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</si>
  <si>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</si>
  <si>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</si>
  <si>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</si>
  <si>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</si>
  <si>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</si>
  <si>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</si>
  <si>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</si>
  <si>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</si>
  <si>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</si>
  <si>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</si>
  <si>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</si>
  <si>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</si>
  <si>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</si>
  <si>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</si>
  <si>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</si>
  <si>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</si>
  <si>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</si>
  <si>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</si>
  <si>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</si>
  <si>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</si>
  <si>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</si>
  <si>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</si>
  <si>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An interaction during which services are provided to the patient / 患者さんにサービスが提供されている間の相互作用</t>
  </si>
  <si>
    <t>An interaction between a patient and healthcare provider(s) for the purpose of providing healthcare service(s) or assessing the health status of a patient.
医療サービスの提供または患者の健康状態の評価を目的とした、患者と医療提供者との間の相互作用。エンカウンターと表現される。
【JP-CORE】
外来受診、救急受診、入院、退院、対面診察、電話診察、など。</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</si>
  <si>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</si>
  <si>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</si>
  <si>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</si>
  <si>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</si>
  <si>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</si>
  <si>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</si>
  <si>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</si>
  <si>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</si>
  <si>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</si>
  <si>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</si>
  <si>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</si>
  <si>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</si>
  <si>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</si>
  <si>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</si>
  <si>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</si>
  <si>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</si>
  <si>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</si>
  <si>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</si>
  <si>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</si>
  <si>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</si>
  <si>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</si>
  <si>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</si>
  <si>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</si>
  <si>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</si>
  <si>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</si>
  <si>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</si>
  <si>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</si>
  <si>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</si>
  <si>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</si>
  <si>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</si>
  <si>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</si>
  <si>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</si>
  <si>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</si>
  <si>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</si>
  <si>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</si>
  <si>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</si>
  <si>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</si>
  <si>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</si>
  <si>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</si>
  <si>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</si>
  <si>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Encounter.text.id</t>
  </si>
  <si>
    <t>Unique id for inter-element referencing</t>
  </si>
  <si>
    <t>Unique id for the element within a resource (for internal references). This may be any string value that does not contain spaces.</t>
  </si>
  <si>
    <t>Element.id</t>
  </si>
  <si>
    <t>n/a</t>
  </si>
  <si>
    <t>Encounter.text.extension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</si>
  <si>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</si>
  <si>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</si>
  <si>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</si>
  <si>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</si>
  <si>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</si>
  <si>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</si>
  <si>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</si>
  <si>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</si>
  <si>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</si>
  <si>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</si>
  <si>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Encounter.text.status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</si>
  <si>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</si>
  <si>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</si>
  <si>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</si>
  <si>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</si>
  <si>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</si>
  <si>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</si>
  <si>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</si>
  <si>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Encounter.text.div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</si>
  <si>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</si>
  <si>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</si>
  <si>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</si>
  <si>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</si>
  <si>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</si>
  <si>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</si>
  <si>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</si>
  <si>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</si>
  <si>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</si>
  <si>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</si>
  <si>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</si>
  <si>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</si>
  <si>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</si>
  <si>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Encounter.extension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</si>
  <si>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</si>
  <si>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</si>
  <si>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</si>
  <si>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</si>
  <si>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</si>
  <si>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</si>
  <si>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</si>
  <si>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</si>
  <si>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</si>
  <si>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 / このEncounterが知られている識別子（複数可）</t>
  </si>
  <si>
    <t>Identifier(s) by which this encounter is known.
このEncounterが知られている識別子（複数可）。</t>
  </si>
  <si>
    <t>Event.identifier</t>
  </si>
  <si>
    <t>.id</t>
  </si>
  <si>
    <t>FiveWs.identifier</t>
  </si>
  <si>
    <t>PV1-19</t>
  </si>
  <si>
    <t>Encounter.status</t>
  </si>
  <si>
    <t>planned | arrived | triaged | in-progress | onleave | finished | cancelled + / 予定｜到着｜トリアージ｜進行中｜保留中｜終了｜キャンセル+</t>
  </si>
  <si>
    <t>finished の固定値を設定する。</t>
  </si>
  <si>
    <t>Note that internal business rules will determine the appropriate transitions that may occur between statuses (and also classes).
内部のビジネス・ルールは、ステータス(およびクラス)間で発生する可能性のある適切な遷移を検出することに注意してください。</t>
  </si>
  <si>
    <t>finished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</si>
  <si>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</si>
  <si>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</si>
  <si>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</si>
  <si>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</si>
  <si>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</si>
  <si>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</si>
  <si>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</si>
  <si>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</si>
  <si>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 / 過去のEncouterのステータス一覧</t>
  </si>
  <si>
    <t>The status history permits the encounter resource to contain the status history without needing to read through the historical versions of the resource, or even have the server store them.
ステータス履歴(status History)は、リソースの歴史的なバージョンを読み込んだり、サーバーに保存させたりすることなく、Encouterリソースがステータス履歴を含むことを可能にします。</t>
  </si>
  <si>
    <t>The current status is always found in the current version of the resource, not the status history.
現在のステータスは、ステータスの履歴ではなく、常にリソースの現在のバージョンにあります。</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</si>
  <si>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</si>
  <si>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</si>
  <si>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</si>
  <si>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</si>
  <si>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</si>
  <si>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</si>
  <si>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</si>
  <si>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</si>
  <si>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planned | arrived | triaged | in-progress | onleave | finished | cancelled + / 予定｜到着｜トリアージ｜進行中｜保留中｜終了｜キャンセル+.</t>
  </si>
  <si>
    <t>planned | arrived | triaged | in-progress | onleave | finished | cancelled +.
予定｜到着｜トリアージ｜進行中｜保留中｜終了｜キャンセル+.</t>
  </si>
  <si>
    <t>Note that FHIR strings SHALL NOT exceed 1MB in size
FHIR 文字列のサイズは 1MB を超えてはならないことに注意してください。</t>
  </si>
  <si>
    <t>Encounter.statusHistory.period</t>
  </si>
  <si>
    <t xml:space="preserve">Period
</t>
  </si>
  <si>
    <t>The time that the episode was in the specified status / そのエピソードが指定された状態になっていた時間。</t>
  </si>
  <si>
    <t>The time that the episode was in the specified status.
そのエピソードが指定された状態になっていた時間。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</si>
  <si>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これは期間ではありません-これは時間の尺度（別のタイプ）ですが、時間の固定値で発生する期間です。 期間は時間の範囲を指定します。 使用状況は、範囲全体が適用されるか（たとえば、「患者はこの時間範囲で入院していた」）、または範囲から1つの値が適用されるか（たとえば、「これら2回の間に患者に与える」）を指定します。 期間が必要な場合は、タイプをInterval | Durationとして指定します。</t>
  </si>
  <si>
    <t>Encounter.class</t>
  </si>
  <si>
    <t xml:space="preserve">Coding
</t>
  </si>
  <si>
    <t>Classification of patient encounter / 患者とのEncouterの分類</t>
  </si>
  <si>
    <t>Concepts representing classification of patient encounter such as ambulatory (outpatient), inpatient, emergency, home health or others due to local variations.
外来（外来）、入院、救急、在宅医療、その他の地域差による患者Encouterの分類を表す概念。</t>
  </si>
  <si>
    <t>Codes may be defined very casually in enumerations or code lists, up to very formal definitions such as SNOMED CT - see the HL7 v3 Core Principles for more information.
コードは列挙やコードリストの中で非常にカジュアルに定義されることもあれば、SNOMED CTのような非常にフォーマルな定義まであります - 詳細はHL7 v3コア・プリンシプルを参照してください。</t>
  </si>
  <si>
    <t>extensible</t>
  </si>
  <si>
    <t>Classification of the encounter.</t>
  </si>
  <si>
    <t>http://terminology.hl7.org/ValueSet/v3-ActEncounterCode</t>
  </si>
  <si>
    <t>.inboundRelationship[typeCode=SUBJ].source[classCode=LIST].code</t>
  </si>
  <si>
    <t>FiveWs.class</t>
  </si>
  <si>
    <t>PV1-2</t>
  </si>
  <si>
    <t>Encounter.class.id</t>
  </si>
  <si>
    <t>Encounter.class.extension</t>
  </si>
  <si>
    <t>Encounter.class.system</t>
  </si>
  <si>
    <t>Identity of the terminology system</t>
  </si>
  <si>
    <t>コード体系v3.ActEncounterCodeを識別するURI。固定値。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</si>
  <si>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</si>
  <si>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</si>
  <si>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http://terminology.hl7.org/CodeSystem/v3-ActCode</t>
  </si>
  <si>
    <t>Coding.system</t>
  </si>
  <si>
    <t>./codeSystem</t>
  </si>
  <si>
    <t>C*E.3</t>
  </si>
  <si>
    <t>Encounter.class.version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</si>
  <si>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</si>
  <si>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</si>
  <si>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</si>
  <si>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</si>
  <si>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</si>
  <si>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</si>
  <si>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Encounter.class.code</t>
  </si>
  <si>
    <t>Symbol in syntax defined by the system</t>
  </si>
  <si>
    <t>AMB:外来　EMER:救急　HH:在宅ケア    IMP:入院または入院中    ACUTE: 入院中臨時     NONAC:入院中定時   PRENC:予定入院時    VR:リモート診療</t>
  </si>
  <si>
    <t>Need to refer to a particular code in the system.</t>
  </si>
  <si>
    <t>http://terminology.hl7.org/ValueSet/v3_ActEncounterCode</t>
  </si>
  <si>
    <t>Coding.code</t>
  </si>
  <si>
    <t>./code</t>
  </si>
  <si>
    <t>C*E.1</t>
  </si>
  <si>
    <t>Encounter.class.display</t>
  </si>
  <si>
    <t>Representation defined by the system</t>
  </si>
  <si>
    <t>Need to be able to carry a human-readable meaning of the code for readers that do not know  the system.</t>
  </si>
  <si>
    <t>Coding.display</t>
  </si>
  <si>
    <t>CV.displayName</t>
  </si>
  <si>
    <t>C*E.2 - but note this is not well followed</t>
  </si>
  <si>
    <t>Encounter.class.userSelected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</si>
  <si>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</si>
  <si>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</si>
  <si>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</si>
  <si>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</si>
  <si>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</si>
  <si>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</si>
  <si>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</si>
  <si>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</si>
  <si>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Encounter.classHistory</t>
  </si>
  <si>
    <t>List of past encounter classes / 過去のEncouter classのリスト</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</si>
  <si>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
クラスの履歴は、リソースの履歴を経由することなく、Encouterの遷移を追跡することを可能にします。これは、入院患者が緊急時にEncouterした後、入院患者のシナリオに移行する場合に使用されます。このようにして、新しいEncouterを再開しないようにすることで、検査/診断結果がより簡単に患者を追跡することができ、再処理を必要とせず、救急から入院への退院の際に紛失したりキャンセルされたりすることがないことを保証します。</t>
  </si>
  <si>
    <t>Encounter.classHistory.id</t>
  </si>
  <si>
    <t>Encounter.classHistory.extension</t>
  </si>
  <si>
    <t>Encounter.classHistory.modifierExtension</t>
  </si>
  <si>
    <t>Encounter.classHistory.class</t>
  </si>
  <si>
    <t>inpatient | outpatient | ambulatory | emergency + / 入院｜外来｜外来｜救急＋</t>
  </si>
  <si>
    <t>inpatient | outpatient | ambulatory | emergency +.
入院｜外来｜外来｜救急＋。</t>
  </si>
  <si>
    <t>Codes may be defined very casually in enumerations or code lists, up to very formal definitions such as SNOMED CT - see the HL7 v3 Core Principles for more information.
コードは列挙やコードリストの中で非常にカジュアルに定義されることもあれば、SNOMED CTのような非常にフォーマルな定義まであります - 詳細はHL7 v3コア・プリンシプルを参照してください。</t>
  </si>
  <si>
    <t>Encounter.classHistory.period</t>
  </si>
  <si>
    <t>The time that the episode was in the specified class / 指定されたクラスにエピソードがあった時間</t>
  </si>
  <si>
    <t>The time that the episode was in the specified class.
指定されたクラスにエピソードがあった時間。</t>
  </si>
  <si>
    <t>Encounter.type</t>
  </si>
  <si>
    <t xml:space="preserve">CodeableConcept
</t>
  </si>
  <si>
    <t>Specific type of encounter / Encouterの具体的なタイプ</t>
  </si>
  <si>
    <t>Specific type of encounter (e.g. e-mail consultation, surgical day-care, skilled nursing, rehabilitation).
具体的なEncouterの種類（メール相談、外科デイケア、熟練看護、リハビリテーションなど）</t>
  </si>
  <si>
    <t>Since there are many ways to further classify encounters, this element is 0..*.
Encouterをさらに分類する方法はいろいろあるので、この要素は0...*です。</t>
  </si>
  <si>
    <t>example</t>
  </si>
  <si>
    <t>The type of encounter.</t>
  </si>
  <si>
    <t>http://hl7.org/fhir/ValueSet/encounter-type</t>
  </si>
  <si>
    <t>Event.code</t>
  </si>
  <si>
    <t>.code</t>
  </si>
  <si>
    <t>PV1-4 / PV1-18</t>
  </si>
  <si>
    <t>Encounter.serviceType</t>
  </si>
  <si>
    <t>Specific type of service / 具体的なサービスの種類</t>
  </si>
  <si>
    <t>Broad categorization of the service that is to be provided (e.g. cardiology).
提供されるサービスの大まかな分類（心臓病など）。</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</si>
  <si>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t>
  </si>
  <si>
    <t>Broad categorization of the service that is to be provided.</t>
  </si>
  <si>
    <t>http://hl7.org/fhir/ValueSet/service-type</t>
  </si>
  <si>
    <t>PV1-10</t>
  </si>
  <si>
    <t>Encounter.priority</t>
  </si>
  <si>
    <t>Indicates the urgency of the encounter / このEncounterの緊急性を示します</t>
  </si>
  <si>
    <t>Indicates the urgency of the encounter.
このEncounterの緊急性を示します。</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</si>
  <si>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</si>
  <si>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</si>
  <si>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</si>
  <si>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</si>
  <si>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</si>
  <si>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</si>
  <si>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</si>
  <si>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</si>
  <si>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 / このEncounterに立ち会う患者またはグループ</t>
  </si>
  <si>
    <t>The patient or group present at the encounter.
このEncounterに立ち会う患者またはグループ。</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</si>
  <si>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
このEncounterは常に患者に関するものであるが、患者は実際にはすべての使用状況で知られているわけではなく、匿名である可能性のある患者のグループが存在する可能性がある。（匿名のアルコール依存症の集団療法など-遭遇は、人数/スタッフの請求に使用でき、特定の患者の状況には重要ではない）</t>
  </si>
  <si>
    <t>Event.subject</t>
  </si>
  <si>
    <t>.participation[typeCode=SBJ]/role[classCode=PAT]</t>
  </si>
  <si>
    <t>FiveWs.subject</t>
  </si>
  <si>
    <t>PID-3</t>
  </si>
  <si>
    <t>Encounter.episodeOfCare</t>
  </si>
  <si>
    <t xml:space="preserve">Reference(EpisodeOfCare)
</t>
  </si>
  <si>
    <t>Episode(s) of care that this encounter should be recorded against / このEncounterが記録されるべきケアのエピソード</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</si>
  <si>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
特定のEncounterをケアの特定のエピソードの一部として分類する必要がある場合は、このフィールドを使用する必要があります。この関連付けにより、政府の報告、問題追跡、一般的な問題を介した関連付けなど、特定の目的のために関連するエンカウンターをグループ化することが容易になります。これらは通常、ケアのエピソードの後に​​作成され、ケアのエピソードを編集して別のエンカウンターを追加するのではなく、エントリ時にグループ化されるため、関連付けはエンカウンターに記録されます（ケアのエピソードは数年にわたる場合があります）。</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</si>
  <si>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</si>
  <si>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Event.context</t>
  </si>
  <si>
    <t>FiveWs.context</t>
  </si>
  <si>
    <t>PV1-54, PV1-53</t>
  </si>
  <si>
    <t>Encounter.basedOn</t>
  </si>
  <si>
    <t xml:space="preserve">incomingReferral
</t>
  </si>
  <si>
    <t xml:space="preserve">Reference(ServiceRequest)
</t>
  </si>
  <si>
    <t>The ServiceRequest that initiated this encounter / このEncounterを開始したServiceRequest</t>
  </si>
  <si>
    <t>The request this encounter satisfies (e.g. incoming referral or procedure request).
このEncounterが満たすリクエスト（例：入ってくる紹介または手続きリクエスト）。</t>
  </si>
  <si>
    <t>Event.basedOn</t>
  </si>
  <si>
    <t>.reason.ClinicalDocument</t>
  </si>
  <si>
    <t>Encounter.participant</t>
  </si>
  <si>
    <t>List of participants involved in the encounter / このEncounterに関わった参加者一覧</t>
  </si>
  <si>
    <t>The list of people responsible for providing the service.
サービスを提供する責任がある人々のリスト。</t>
  </si>
  <si>
    <t>Event.performer</t>
  </si>
  <si>
    <t>.participation[typeCode=PFM]</t>
  </si>
  <si>
    <t>ROL</t>
  </si>
  <si>
    <t>Encounter.participant.id</t>
  </si>
  <si>
    <t>Encounter.participant.extension</t>
  </si>
  <si>
    <t>Encounter.participant.modifierExtension</t>
  </si>
  <si>
    <t>Encounter.participant.type</t>
  </si>
  <si>
    <t>Role of participant in encounter / このエンカウンターにおける参加者の役割</t>
  </si>
  <si>
    <t>Role of participant in encounter.
このエンカウンターにおける参加者の役割。</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</si>
  <si>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
参加者タイプは、個人がEncounterにどのように参加するかを示します。これには、開業医以外の参加者が含まれます。開業医の場合、これは、このEncounterのコンテキストでのアクションタイプを説明することです（例：入院医師、出席医師、翻訳者、コンサルティング医師）。これは、雇用、教育、ライセンスなどの条件から派生した機能的な役割である開業医の役割とは異なります。</t>
  </si>
  <si>
    <t>Role of participant in encounter.</t>
  </si>
  <si>
    <t>http://hl7.org/fhir/ValueSet/encounter-participant-type</t>
  </si>
  <si>
    <t>Event.performer.function</t>
  </si>
  <si>
    <t>.functionCode</t>
  </si>
  <si>
    <t>ROL-3 (or maybe PRT-4)</t>
  </si>
  <si>
    <t>Encounter.participant.period</t>
  </si>
  <si>
    <t>Period of time during the encounter that the participant participated / この参加者が参加したEncounterの中での期間</t>
  </si>
  <si>
    <t>The period of time that the specified participant participated in the encounter. These can overlap or be sub-sets of the overall encounter's period.
指定された参加者がEncounterに参加した期間。これらは重複することも、Encounter全体の期間のサブセットになることもあります。</t>
  </si>
  <si>
    <t>.time</t>
  </si>
  <si>
    <t>ROL-5, ROL-6 (or maybe PRT-5)</t>
  </si>
  <si>
    <t>Encounter.participant.individual</t>
  </si>
  <si>
    <t xml:space="preserve">Reference(Practitioner|PractitionerRole|RelatedPerson)
</t>
  </si>
  <si>
    <t>Persons involved in the encounter other than the patient / 患者以外のこのEncounterに関わった人</t>
  </si>
  <si>
    <t>Persons involved in the encounter other than the patient.
患者以外のこのEncounterに関わった人。</t>
  </si>
  <si>
    <t>Event.performer.actor</t>
  </si>
  <si>
    <t>.role</t>
  </si>
  <si>
    <t>FiveWs.who</t>
  </si>
  <si>
    <t>ROL-4</t>
  </si>
  <si>
    <t>Encounter.appointment</t>
  </si>
  <si>
    <t xml:space="preserve">Reference(Appointment)
</t>
  </si>
  <si>
    <t>The appointment that scheduled this encounter / このEncounterをスケジュールした予定</t>
  </si>
  <si>
    <t>The appointment that scheduled this encounter.
このEncounterをスケジュールした予定。</t>
  </si>
  <si>
    <t>.outboundRelationship[typeCode=FLFS].target[classCode=ENC, moodCode=APT]</t>
  </si>
  <si>
    <t>SCH-1 / SCH-2</t>
  </si>
  <si>
    <t>Encounter.period</t>
  </si>
  <si>
    <t>The start and end time of the encounter / このEncounterの開始時間と終了時間</t>
  </si>
  <si>
    <t>The start and end time of the encounter.
このEncounterの開始時間と終了時間。</t>
  </si>
  <si>
    <t>If not (yet) known, the end of the Period may be omitted.
（まだ）わからない場合は、期間の終了を省略できる。</t>
  </si>
  <si>
    <t>Event.occurrence[x]</t>
  </si>
  <si>
    <t>.effectiveTime (low &amp; high)</t>
  </si>
  <si>
    <t>FiveWs.done[x]</t>
  </si>
  <si>
    <t>PV1-44, PV1-45</t>
  </si>
  <si>
    <t>Encounter.length</t>
  </si>
  <si>
    <t xml:space="preserve">Duration
</t>
  </si>
  <si>
    <t>Quantity of time the encounter lasted (less time absent) / Encounterが続いた時間の量（欠席時間が少ない）</t>
  </si>
  <si>
    <t>Quantity of time the encounter lasted. This excludes the time during leaves of absence.
このエンカウンターが続いた時間。これは休職中の時間を除外します。</t>
  </si>
  <si>
    <t>May differ from the time the Encounter.period lasted because of leave of absence.
休職のため、Encounter.periodが続いた時間とは異なる場合がある。</t>
  </si>
  <si>
    <t>.lengthOfStayQuantity</t>
  </si>
  <si>
    <t>(PV1-45 less PV1-44) iff ( (PV1-44 not empty) and (PV1-45 not empty) ); units in minutes</t>
  </si>
  <si>
    <t>Encounter.reasonCode</t>
  </si>
  <si>
    <t>Indication
Admission diagnosis</t>
  </si>
  <si>
    <t>Coded reason the encounter takes place / Encounterの発生をコード化された理由の情報</t>
  </si>
  <si>
    <t>Reason the encounter takes place, expressed as a code. For admissions, this can be used for a coded admission diagnosis.
受診理由をコードで表現したもの。入院の場合はコード化された入院診断名に使用することができる。</t>
  </si>
  <si>
    <t>For systems that need to know which was the primary diagnosis, these will be marked with the standard extension primaryDiagnosis (which is a sequence value rather than a flag, 1 = primary diagnosis).
どれが主たる診断であったかを知る必要があるシステムでは、これらは標準のエクステンションであるprimaryDiagnosis（フラグではなくシーケンス値、1 = 主たる診断）でマークされる。</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</si>
  <si>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</si>
  <si>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</si>
  <si>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</si>
  <si>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</si>
  <si>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</si>
  <si>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</si>
  <si>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</si>
  <si>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</si>
  <si>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　エンカウンターがあった理由</t>
  </si>
  <si>
    <t>Reason the encounter takes place, expressed as a code. For admissions, this can be used for a coded admission diagnosis.
コードとして表現されたエンカウンターが起こった理由。入院の場合、これはコード化されたコード化された入院時診断に使用できます。</t>
  </si>
  <si>
    <t>Encounter.diagnosis</t>
  </si>
  <si>
    <t>The list of diagnosis relevant to this encounter / このEncounterに関連する診断名のリスト</t>
  </si>
  <si>
    <t>The list of diagnosis relevant to this encounter.
このEncounterに関連する診断名のリスト</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</si>
  <si>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</si>
  <si>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</si>
  <si>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</si>
  <si>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</si>
  <si>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</si>
  <si>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</si>
  <si>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</si>
  <si>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 / Encounterに関連する診断または処置</t>
  </si>
  <si>
    <t>Reason the encounter takes place, as specified using information from another resource. For admissions, this is the admission diagnosis. The indication will typically be a Condition (with other resources referenced in the evidence.detail), or a Procedure.
受診理由（他のリソースからの情報を使用して指定されたもの）。入院の場合、これは入院診断名である。表現方法は通常、状態（evidence.detailで参照されている他のリソースを使用）、または処置である。</t>
  </si>
  <si>
    <t>For systems that need to know which was the primary diagnosis, these will be marked with the standard extension primaryDiagnosis (which is a sequence value rather than a flag, 1 = primary diagnosis).
どちらが一次診断であったかを知る必要があるシステムでは、これらは標準のエクステンションであるprimaryDiagnosis（フラグではなくシーケンス値、1 = 一次診断）でマークされます。</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</si>
  <si>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</si>
  <si>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</si>
  <si>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</si>
  <si>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</si>
  <si>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 / この診断名がある受診機会において持っている役割（例えば、入院、請求、退院...）</t>
  </si>
  <si>
    <t>Role that this diagnosis has within the encounter (e.g. admission, billing, discharge …).
この診断名がある受診機会において持っている役割（例えば、入院、請求、退院...）。</t>
  </si>
  <si>
    <t>The type of diagnosis this condition represents.</t>
  </si>
  <si>
    <t>http://hl7.org/fhir/ValueSet/diagnosis-role</t>
  </si>
  <si>
    <t>Encounter.diagnosis.rank</t>
  </si>
  <si>
    <t xml:space="preserve">positiveInt
</t>
  </si>
  <si>
    <t>Ranking of the diagnosis (for each role type) / 診断名の順位（役割別）</t>
  </si>
  <si>
    <t>Ranking of the diagnosis (for each role type).
診断名の順位（役割別）</t>
  </si>
  <si>
    <t>.outboundRelationship[typeCode=RSON].priority</t>
  </si>
  <si>
    <t>Encounter.account</t>
  </si>
  <si>
    <t xml:space="preserve">Reference(Account)
</t>
  </si>
  <si>
    <t>The set of accounts that may be used for billing for this Encounter / あるEncounterの請求に使用される会計セット</t>
  </si>
  <si>
    <t>The set of accounts that may be used for billing for this Encounter.
あるEncounterの請求に使用される会計セット。</t>
  </si>
  <si>
    <t>The billing system may choose to allocate billable items associated with the Encounter to different referenced Accounts based on internal business rules.
請求システムは、内部ルールに基づいて、ある受診機会に関連付けられた請求可能な項目を異なる参照先の会計に割り当てることができる。</t>
  </si>
  <si>
    <t>.pertains.A_Account</t>
  </si>
  <si>
    <t>Encounter.hospitalization</t>
  </si>
  <si>
    <t>Details about the admission to a healthcare service/医療機関への入院に関する詳細</t>
  </si>
  <si>
    <t>Details about the admission to a healthcare service.
医療機関への入院に関する詳細</t>
  </si>
  <si>
    <t>An Encounter may cover more than just the inpatient stay. Contexts such as outpatients, community clinics, and aged care facilities are also included.The duration recorded in the period of this encounter covers the entire scope of this hospitalization record.
Encounterは、入院患者の滞在の記録だけではない。外来患者、地域の診療所、高齢者施設などのコンテクストも含まれます。
このEncouterの期間に記録された時間区間は、この入院記録の全範囲をカバーしている。</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</si>
  <si>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</si>
  <si>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</si>
  <si>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</si>
  <si>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</si>
  <si>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</si>
  <si>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identifier/入院前識別子</t>
  </si>
  <si>
    <t>Pre-admission identifier.
入院前識別子</t>
  </si>
  <si>
    <t>PV1-5</t>
  </si>
  <si>
    <t>Encounter.hospitalization.origin</t>
  </si>
  <si>
    <t xml:space="preserve">Reference(Location|Organization)
</t>
  </si>
  <si>
    <t>The location/organization from which the patient came before admission/患者が入院する前に来院した場所/組織</t>
  </si>
  <si>
    <t>The location/organization from which the patient came before admission.
患者が入院する前に来院した場所/組織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</si>
  <si>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参照は実際のFHIRリソースへの参照でなければならず、解決可能でなければなりません。解決は URL からの検索、またはリソースタイプによって、絶対参照を正規の URL として扱い、ローカルのレジストリ/リポジトリで検索することで行うことができます。</t>
  </si>
  <si>
    <t>.participation[typeCode=ORG].role</t>
  </si>
  <si>
    <t>Encounter.hospitalization.admitSource</t>
  </si>
  <si>
    <t>From where patient was admitted (physician referral, transfer)/患者がどこから入院したか（医師の紹介、転院）</t>
  </si>
  <si>
    <t>From where patient was admitted (physician referral, transfer).
患者がどこから入院したか（医師の紹介、転院）
例：他の病院からの転院、かかりつけ医からの紹介、この病院で産まれた、など</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</si>
  <si>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</si>
  <si>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</si>
  <si>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</si>
  <si>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</si>
  <si>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</si>
  <si>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</si>
  <si>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 / 発生した病院の再入院のタイプ（もしあれば）。値がない場合、これは再入院として識別されません。</t>
  </si>
  <si>
    <t>Whether this hospitalization is a readmission and why if known.
この入院が再入院であるかどうかと、わかっている場合はその理由。</t>
  </si>
  <si>
    <t>The reason for re-admission of this hospitalization encounter.</t>
  </si>
  <si>
    <t>http://terminology.hl7.org/ValueSet/v2-0092</t>
  </si>
  <si>
    <t>PV1-13</t>
  </si>
  <si>
    <t>Encounter.hospitalization.dietPreference</t>
  </si>
  <si>
    <t>Diet preferences reported by the patient / 患者から報告された食事の好み</t>
  </si>
  <si>
    <t>Diet preferences reported by the patient.
患者から報告された食事の好み</t>
  </si>
  <si>
    <t>For example, a patient may request both a dairy-free and nut-free diet preference (not mutually exclusive).
例えば、患者は、乳製品を含まない食事とナッツ類を含まない食事の両方を希望することができます（相互に排他的ではありません）。</t>
  </si>
  <si>
    <t>Used to track patient's diet restrictions and/or preference. For a complete description of the nutrition needs of a patient during their stay, one should use the nutritionOrder resource which links to Encounter.
患者の食事制限および／または好み・嗜好を追跡するために使用される。滞在中の患者の栄養ニーズの完全な説明については、EncounterにリンクしているnutritionOrderリソースを使用する必要があります。</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</si>
  <si>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</si>
  <si>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</si>
  <si>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</si>
  <si>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</si>
  <si>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</si>
  <si>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 / 特別待遇(VIP、役員)</t>
  </si>
  <si>
    <t>Special courtesies (VIP, board member).
特別待遇(VIP、役員)</t>
  </si>
  <si>
    <t>Special courtesies.</t>
  </si>
  <si>
    <t>http://hl7.org/fhir/ValueSet/encounter-special-courtesy</t>
  </si>
  <si>
    <t>.specialCourtesiesCode</t>
  </si>
  <si>
    <t>PV1-16</t>
  </si>
  <si>
    <t>Encounter.hospitalization.specialArrangement</t>
  </si>
  <si>
    <t>Wheelchair, translator, stretcher, etc. / 車椅子、トランスレーター、ストレッチャーなど</t>
  </si>
  <si>
    <t>Any special requests that have been made for this hospitalization encounter, such as the provision of specific equipment or other things.
特定の器具の提供など、今回の入院の出会いのために特別な要望があったもの</t>
  </si>
  <si>
    <t>Special arrangements.</t>
  </si>
  <si>
    <t>http://hl7.org/fhir/ValueSet/encounter-special-arrangements</t>
  </si>
  <si>
    <t>.specialArrangementCode</t>
  </si>
  <si>
    <t>PV1-15 / OBR-30 / OBR-43</t>
  </si>
  <si>
    <t>Encounter.hospitalization.destination</t>
  </si>
  <si>
    <t>Location/organization to which the patient is discharged / 患者さんが退院する場所・機関</t>
  </si>
  <si>
    <t>Location/organization to which the patient is discharged.
患者さんが退院する場所・機関</t>
  </si>
  <si>
    <t>.participation[typeCode=DST]</t>
  </si>
  <si>
    <t>PV1-37</t>
  </si>
  <si>
    <t>Encounter.hospitalization.dischargeDisposition</t>
  </si>
  <si>
    <t>Category or kind of location after discharge / 退院後の場所の区分や種類。</t>
  </si>
  <si>
    <t>Category or kind of location after discharge.
退院後の場所の区分や種類。</t>
  </si>
  <si>
    <t>Discharge Disposition.</t>
  </si>
  <si>
    <t>http://hl7.org/fhir/ValueSet/encounter-discharge-disposition</t>
  </si>
  <si>
    <t>.dischargeDispositionCode</t>
  </si>
  <si>
    <t>PV1-36</t>
  </si>
  <si>
    <t>Encounter.location</t>
  </si>
  <si>
    <t>List of locations where the patient has been / 患者さんがいたことのある場所の一覧</t>
  </si>
  <si>
    <t>List of locations where  the patient has been during this encounter.
このEncounterの間に患者さんがいたことのある場所のリスト</t>
  </si>
  <si>
    <t>Virtual encounters can be recorded in the Encounter by specifying a location reference to a location of type "kind" such as "client's home" and an encounter.class = "virtual".
仮想Encouterは、"client's home "のような "kind "型の場所を参照し、encounter.class = "virtual "を指定することで、Encounterに記録することができる。</t>
  </si>
  <si>
    <t>.participation[typeCode=LOC]</t>
  </si>
  <si>
    <t>Encounter.location.id</t>
  </si>
  <si>
    <t>Encounter.location.extension</t>
  </si>
  <si>
    <t>Encounter.location.modifierExtension</t>
  </si>
  <si>
    <t>Encounter.location.location</t>
  </si>
  <si>
    <t xml:space="preserve">Reference(Location)
</t>
  </si>
  <si>
    <t>Location the encounter takes place / Encounterの場所</t>
  </si>
  <si>
    <t>The location where the encounter takes place.
Encounterの舞台となる場所。</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</si>
  <si>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</si>
  <si>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</si>
  <si>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</si>
  <si>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</si>
  <si>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</si>
  <si>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
指定された期間中の指定された場所での参加者の存在状況。参加者がその場所にいなくなった場合、その期間は終了日時を持つ。</t>
  </si>
  <si>
    <t>When the patient is no longer active at a location, then the period end date is entered, and the status may be changed to completed.
患者がその場所で活動しなくなった場合、期間終了日が入力され、ステータスが完了した状態に変更されることがあります</t>
  </si>
  <si>
    <t>The status of the location.</t>
  </si>
  <si>
    <t>http://hl7.org/fhir/ValueSet/encounter-location-status|4.0.1</t>
  </si>
  <si>
    <t>.role.statusCode</t>
  </si>
  <si>
    <t>Encounter.location.physicalType</t>
  </si>
  <si>
    <t>The physical type of the location (usually the level in the location hierachy - bed room ward etc.) / 場所の物理的なタイプ（通常は場所の階層のレベル - ベッド・病室・病棟など）</t>
  </si>
  <si>
    <t>This will be used to specify the required levels (bed/ward/room/etc.) desired to be recorded to simplify either messaging or query.
これは、メッセージングまたはクエリのいずれかを簡素化するために記録したい必要なレベル（ベッド/ワード/ルーム/その他）を指定するために使用されます。</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</si>
  <si>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
この情報は、メッセージングやクエリでのEncouterリソースの理解や処理を容易にするために、Locationリソースから非正規化されています。
階層には多くのレベルがあり、これは特定の使用シナリオに必要とされる特定のレベルのみをピックすることができます。</t>
  </si>
  <si>
    <t>Physical form of the location.</t>
  </si>
  <si>
    <t>http://hl7.org/fhir/ValueSet/location-physical-type</t>
  </si>
  <si>
    <t>Encounter.location.period</t>
  </si>
  <si>
    <t>Time period during which the patient was present at the location / 患者がその場所にいた期間</t>
  </si>
  <si>
    <t>Time period during which the patient was present at the location.
その場所に患者がいた期間。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</si>
  <si>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期間は時間の範囲を指定します; 使用のコンテキストは、範囲全体が適用されるかどうかを指定します (例: "患者はこの時間範囲の病院の入院患者でした" )。または、範囲から1つの値が適用されます（例：「この2回の間に患者に与える」）。
期間は、期間(経過時間の尺度)には使用されません。Duration](http://hl7.org/fhir/R4/datatypes.html#Duration)を参照のこと。</t>
  </si>
  <si>
    <t>Encounter.serviceProvider</t>
  </si>
  <si>
    <t xml:space="preserve">Reference(Organization)
</t>
  </si>
  <si>
    <t>The organization (facility) responsible for this encounter / このEncouterに責任を持つ組織（施設）</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</si>
  <si>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
このEncouterのサービスに主に責任を持つ組織。これは、患者記録上の組織と同じであってもよいが、例えば、サービスを実行しているアクターが外部組織のものである場合（外部コンサルテーションのために別個に請求される場合がある）など、異なる可能性がある。 大腸内視鏡検査のためのEncouterの省略されたセットを示すバンドル例を参照のこと。</t>
  </si>
  <si>
    <t>.particiaption[typeCode=PFM].role</t>
  </si>
  <si>
    <t>PL.6  &amp; PL.1</t>
  </si>
  <si>
    <t>Encounter.partOf</t>
  </si>
  <si>
    <t xml:space="preserve">Reference(Encounter)
</t>
  </si>
  <si>
    <t>Another Encounter this encounter is part of / このEncouterが属するもう一つのEncouter</t>
  </si>
  <si>
    <t>Another Encounter of which this encounter is a part of (administratively or in time).
このEncouterが（管理的に、あるいは時間的に）一部となっているもう一つのEncouter。</t>
  </si>
  <si>
    <t>This is also used for associating a child's encounter back to the mother's encounter.Refer to the Notes section in the Patient resource for further details.
子供の受診を母親の受診にさかのぼって連携するときにも使われる。
（※出産時などを表していると思われる）
詳細については、Patient ResourceのNotesセクションを参照のこと。</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</si>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</sst>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85"/>
  <sheetViews>
    <sheetView workbookViewId="0">
      <pane xSplit="2.0" ySplit="1.0" state="frozen" topLeftCell="C2" activePane="bottomRight"/>
      <selection pane="bottomRight" activeCell="A2" sqref="A2"/>
    </sheetView>
  </sheetViews>
  <sheetFormatPr defaultRowHeight="15.0"/>
  <cols>
    <col min="1" max="1" width="45.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68.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65234375" customWidth="true" bestFit="true"/>
    <col min="25" max="25" width="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92.67578125" customWidth="true" bestFit="true"/>
    <col min="38" max="38" width="36.91796875" customWidth="true" bestFit="true"/>
    <col min="39" max="39" width="191.1289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76</v>
      </c>
      <c r="H2" t="s" s="2">
        <v>76</v>
      </c>
      <c r="I2" t="s" s="2">
        <v>76</v>
      </c>
      <c r="J2" t="s" s="2">
        <v>76</v>
      </c>
      <c r="K2" t="s" s="2">
        <v>77</v>
      </c>
      <c r="L2" t="s" s="2">
        <v>78</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27</v>
      </c>
      <c r="AF2" t="s" s="2">
        <v>74</v>
      </c>
      <c r="AG2" t="s" s="2">
        <v>75</v>
      </c>
      <c r="AH2" t="s" s="2">
        <v>76</v>
      </c>
      <c r="AI2" t="s" s="2">
        <v>79</v>
      </c>
      <c r="AJ2" t="s" s="2">
        <v>80</v>
      </c>
      <c r="AK2" t="s" s="2">
        <v>81</v>
      </c>
      <c r="AL2" t="s" s="2">
        <v>76</v>
      </c>
      <c r="AM2" t="s" s="2">
        <v>76</v>
      </c>
    </row>
    <row r="3" hidden="true">
      <c r="A3" t="s" s="2">
        <v>82</v>
      </c>
      <c r="B3" s="2"/>
      <c r="C3" t="s" s="2">
        <v>76</v>
      </c>
      <c r="D3" s="2"/>
      <c r="E3" t="s" s="2">
        <v>74</v>
      </c>
      <c r="F3" t="s" s="2">
        <v>83</v>
      </c>
      <c r="G3" t="s" s="2">
        <v>76</v>
      </c>
      <c r="H3" t="s" s="2">
        <v>76</v>
      </c>
      <c r="I3" t="s" s="2">
        <v>84</v>
      </c>
      <c r="J3" t="s" s="2">
        <v>85</v>
      </c>
      <c r="K3" t="s" s="2">
        <v>86</v>
      </c>
      <c r="L3" t="s" s="2">
        <v>87</v>
      </c>
      <c r="M3" t="s" s="2">
        <v>88</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89</v>
      </c>
      <c r="AF3" t="s" s="2">
        <v>74</v>
      </c>
      <c r="AG3" t="s" s="2">
        <v>83</v>
      </c>
      <c r="AH3" t="s" s="2">
        <v>76</v>
      </c>
      <c r="AI3" t="s" s="2">
        <v>76</v>
      </c>
      <c r="AJ3" t="s" s="2">
        <v>76</v>
      </c>
      <c r="AK3" t="s" s="2">
        <v>76</v>
      </c>
      <c r="AL3" t="s" s="2">
        <v>76</v>
      </c>
      <c r="AM3" t="s" s="2">
        <v>76</v>
      </c>
    </row>
    <row r="4" hidden="true">
      <c r="A4" t="s" s="2">
        <v>90</v>
      </c>
      <c r="B4" s="2"/>
      <c r="C4" t="s" s="2">
        <v>76</v>
      </c>
      <c r="D4" s="2"/>
      <c r="E4" t="s" s="2">
        <v>74</v>
      </c>
      <c r="F4" t="s" s="2">
        <v>83</v>
      </c>
      <c r="G4" t="s" s="2">
        <v>76</v>
      </c>
      <c r="H4" t="s" s="2">
        <v>76</v>
      </c>
      <c r="I4" t="s" s="2">
        <v>84</v>
      </c>
      <c r="J4" t="s" s="2">
        <v>91</v>
      </c>
      <c r="K4" t="s" s="2">
        <v>92</v>
      </c>
      <c r="L4" t="s" s="2">
        <v>93</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94</v>
      </c>
      <c r="AF4" t="s" s="2">
        <v>74</v>
      </c>
      <c r="AG4" t="s" s="2">
        <v>83</v>
      </c>
      <c r="AH4" t="s" s="2">
        <v>76</v>
      </c>
      <c r="AI4" t="s" s="2">
        <v>95</v>
      </c>
      <c r="AJ4" t="s" s="2">
        <v>76</v>
      </c>
      <c r="AK4" t="s" s="2">
        <v>76</v>
      </c>
      <c r="AL4" t="s" s="2">
        <v>76</v>
      </c>
      <c r="AM4" t="s" s="2">
        <v>76</v>
      </c>
    </row>
    <row r="5" hidden="true">
      <c r="A5" t="s" s="2">
        <v>96</v>
      </c>
      <c r="B5" s="2"/>
      <c r="C5" t="s" s="2">
        <v>76</v>
      </c>
      <c r="D5" s="2"/>
      <c r="E5" t="s" s="2">
        <v>74</v>
      </c>
      <c r="F5" t="s" s="2">
        <v>83</v>
      </c>
      <c r="G5" t="s" s="2">
        <v>76</v>
      </c>
      <c r="H5" t="s" s="2">
        <v>84</v>
      </c>
      <c r="I5" t="s" s="2">
        <v>84</v>
      </c>
      <c r="J5" t="s" s="2">
        <v>97</v>
      </c>
      <c r="K5" t="s" s="2">
        <v>98</v>
      </c>
      <c r="L5" t="s" s="2">
        <v>99</v>
      </c>
      <c r="M5" t="s" s="2">
        <v>100</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101</v>
      </c>
      <c r="AF5" t="s" s="2">
        <v>74</v>
      </c>
      <c r="AG5" t="s" s="2">
        <v>83</v>
      </c>
      <c r="AH5" t="s" s="2">
        <v>76</v>
      </c>
      <c r="AI5" t="s" s="2">
        <v>95</v>
      </c>
      <c r="AJ5" t="s" s="2">
        <v>76</v>
      </c>
      <c r="AK5" t="s" s="2">
        <v>76</v>
      </c>
      <c r="AL5" t="s" s="2">
        <v>76</v>
      </c>
      <c r="AM5" t="s" s="2">
        <v>76</v>
      </c>
    </row>
    <row r="6" hidden="true">
      <c r="A6" t="s" s="2">
        <v>102</v>
      </c>
      <c r="B6" s="2"/>
      <c r="C6" t="s" s="2">
        <v>76</v>
      </c>
      <c r="D6" s="2"/>
      <c r="E6" t="s" s="2">
        <v>74</v>
      </c>
      <c r="F6" t="s" s="2">
        <v>83</v>
      </c>
      <c r="G6" t="s" s="2">
        <v>76</v>
      </c>
      <c r="H6" t="s" s="2">
        <v>76</v>
      </c>
      <c r="I6" t="s" s="2">
        <v>76</v>
      </c>
      <c r="J6" t="s" s="2">
        <v>103</v>
      </c>
      <c r="K6" t="s" s="2">
        <v>104</v>
      </c>
      <c r="L6" t="s" s="2">
        <v>105</v>
      </c>
      <c r="M6" t="s" s="2">
        <v>106</v>
      </c>
      <c r="N6" s="2"/>
      <c r="O6" t="s" s="2">
        <v>76</v>
      </c>
      <c r="P6" s="2"/>
      <c r="Q6" t="s" s="2">
        <v>76</v>
      </c>
      <c r="R6" t="s" s="2">
        <v>76</v>
      </c>
      <c r="S6" t="s" s="2">
        <v>76</v>
      </c>
      <c r="T6" t="s" s="2">
        <v>76</v>
      </c>
      <c r="U6" t="s" s="2">
        <v>76</v>
      </c>
      <c r="V6" t="s" s="2">
        <v>76</v>
      </c>
      <c r="W6" t="s" s="2">
        <v>107</v>
      </c>
      <c r="X6" t="s" s="2">
        <v>108</v>
      </c>
      <c r="Y6" t="s" s="2">
        <v>109</v>
      </c>
      <c r="Z6" t="s" s="2">
        <v>76</v>
      </c>
      <c r="AA6" t="s" s="2">
        <v>76</v>
      </c>
      <c r="AB6" t="s" s="2">
        <v>76</v>
      </c>
      <c r="AC6" t="s" s="2">
        <v>76</v>
      </c>
      <c r="AD6" t="s" s="2">
        <v>76</v>
      </c>
      <c r="AE6" t="s" s="2">
        <v>110</v>
      </c>
      <c r="AF6" t="s" s="2">
        <v>74</v>
      </c>
      <c r="AG6" t="s" s="2">
        <v>83</v>
      </c>
      <c r="AH6" t="s" s="2">
        <v>76</v>
      </c>
      <c r="AI6" t="s" s="2">
        <v>95</v>
      </c>
      <c r="AJ6" t="s" s="2">
        <v>76</v>
      </c>
      <c r="AK6" t="s" s="2">
        <v>76</v>
      </c>
      <c r="AL6" t="s" s="2">
        <v>76</v>
      </c>
      <c r="AM6" t="s" s="2">
        <v>76</v>
      </c>
    </row>
    <row r="7" hidden="true">
      <c r="A7" t="s" s="2">
        <v>111</v>
      </c>
      <c r="B7" s="2"/>
      <c r="C7" t="s" s="2">
        <v>112</v>
      </c>
      <c r="D7" s="2"/>
      <c r="E7" t="s" s="2">
        <v>74</v>
      </c>
      <c r="F7" t="s" s="2">
        <v>83</v>
      </c>
      <c r="G7" t="s" s="2">
        <v>76</v>
      </c>
      <c r="H7" t="s" s="2">
        <v>76</v>
      </c>
      <c r="I7" t="s" s="2">
        <v>76</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117</v>
      </c>
      <c r="AF7" t="s" s="2">
        <v>74</v>
      </c>
      <c r="AG7" t="s" s="2">
        <v>83</v>
      </c>
      <c r="AH7" t="s" s="2">
        <v>76</v>
      </c>
      <c r="AI7" t="s" s="2">
        <v>95</v>
      </c>
      <c r="AJ7" t="s" s="2">
        <v>76</v>
      </c>
      <c r="AK7" t="s" s="2">
        <v>118</v>
      </c>
      <c r="AL7" t="s" s="2">
        <v>76</v>
      </c>
      <c r="AM7" t="s" s="2">
        <v>76</v>
      </c>
    </row>
    <row r="8" hidden="true">
      <c r="A8" t="s" s="2">
        <v>119</v>
      </c>
      <c r="B8" s="2"/>
      <c r="C8" t="s" s="2">
        <v>76</v>
      </c>
      <c r="D8" s="2"/>
      <c r="E8" t="s" s="2">
        <v>74</v>
      </c>
      <c r="F8" t="s" s="2">
        <v>83</v>
      </c>
      <c r="G8" t="s" s="2">
        <v>76</v>
      </c>
      <c r="H8" t="s" s="2">
        <v>76</v>
      </c>
      <c r="I8" t="s" s="2">
        <v>76</v>
      </c>
      <c r="J8" t="s" s="2">
        <v>85</v>
      </c>
      <c r="K8" t="s" s="2">
        <v>120</v>
      </c>
      <c r="L8" t="s" s="2">
        <v>121</v>
      </c>
      <c r="M8" s="2"/>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122</v>
      </c>
      <c r="AF8" t="s" s="2">
        <v>74</v>
      </c>
      <c r="AG8" t="s" s="2">
        <v>83</v>
      </c>
      <c r="AH8" t="s" s="2">
        <v>76</v>
      </c>
      <c r="AI8" t="s" s="2">
        <v>76</v>
      </c>
      <c r="AJ8" t="s" s="2">
        <v>76</v>
      </c>
      <c r="AK8" t="s" s="2">
        <v>123</v>
      </c>
      <c r="AL8" t="s" s="2">
        <v>76</v>
      </c>
      <c r="AM8" t="s" s="2">
        <v>76</v>
      </c>
    </row>
    <row r="9" hidden="true">
      <c r="A9" t="s" s="2">
        <v>124</v>
      </c>
      <c r="B9" s="2"/>
      <c r="C9" t="s" s="2">
        <v>125</v>
      </c>
      <c r="D9" s="2"/>
      <c r="E9" t="s" s="2">
        <v>74</v>
      </c>
      <c r="F9" t="s" s="2">
        <v>75</v>
      </c>
      <c r="G9" t="s" s="2">
        <v>76</v>
      </c>
      <c r="H9" t="s" s="2">
        <v>76</v>
      </c>
      <c r="I9" t="s" s="2">
        <v>76</v>
      </c>
      <c r="J9" t="s" s="2">
        <v>126</v>
      </c>
      <c r="K9" t="s" s="2">
        <v>127</v>
      </c>
      <c r="L9" t="s" s="2">
        <v>128</v>
      </c>
      <c r="M9" t="s" s="2">
        <v>129</v>
      </c>
      <c r="N9" s="2"/>
      <c r="O9" t="s" s="2">
        <v>76</v>
      </c>
      <c r="P9" s="2"/>
      <c r="Q9" t="s" s="2">
        <v>76</v>
      </c>
      <c r="R9" t="s" s="2">
        <v>76</v>
      </c>
      <c r="S9" t="s" s="2">
        <v>76</v>
      </c>
      <c r="T9" t="s" s="2">
        <v>76</v>
      </c>
      <c r="U9" t="s" s="2">
        <v>76</v>
      </c>
      <c r="V9" t="s" s="2">
        <v>76</v>
      </c>
      <c r="W9" t="s" s="2">
        <v>76</v>
      </c>
      <c r="X9" t="s" s="2">
        <v>76</v>
      </c>
      <c r="Y9" t="s" s="2">
        <v>76</v>
      </c>
      <c r="Z9" t="s" s="2">
        <v>76</v>
      </c>
      <c r="AA9" t="s" s="2">
        <v>130</v>
      </c>
      <c r="AB9" t="s" s="2">
        <v>131</v>
      </c>
      <c r="AC9" t="s" s="2">
        <v>76</v>
      </c>
      <c r="AD9" t="s" s="2">
        <v>132</v>
      </c>
      <c r="AE9" t="s" s="2">
        <v>133</v>
      </c>
      <c r="AF9" t="s" s="2">
        <v>74</v>
      </c>
      <c r="AG9" t="s" s="2">
        <v>75</v>
      </c>
      <c r="AH9" t="s" s="2">
        <v>76</v>
      </c>
      <c r="AI9" t="s" s="2">
        <v>134</v>
      </c>
      <c r="AJ9" t="s" s="2">
        <v>76</v>
      </c>
      <c r="AK9" t="s" s="2">
        <v>123</v>
      </c>
      <c r="AL9" t="s" s="2">
        <v>76</v>
      </c>
      <c r="AM9" t="s" s="2">
        <v>76</v>
      </c>
    </row>
    <row r="10" hidden="true">
      <c r="A10" t="s" s="2">
        <v>135</v>
      </c>
      <c r="B10" s="2"/>
      <c r="C10" t="s" s="2">
        <v>76</v>
      </c>
      <c r="D10" s="2"/>
      <c r="E10" t="s" s="2">
        <v>83</v>
      </c>
      <c r="F10" t="s" s="2">
        <v>83</v>
      </c>
      <c r="G10" t="s" s="2">
        <v>76</v>
      </c>
      <c r="H10" t="s" s="2">
        <v>76</v>
      </c>
      <c r="I10" t="s" s="2">
        <v>76</v>
      </c>
      <c r="J10" t="s" s="2">
        <v>103</v>
      </c>
      <c r="K10" t="s" s="2">
        <v>136</v>
      </c>
      <c r="L10" t="s" s="2">
        <v>137</v>
      </c>
      <c r="M10" s="2"/>
      <c r="N10" s="2"/>
      <c r="O10" t="s" s="2">
        <v>76</v>
      </c>
      <c r="P10" s="2"/>
      <c r="Q10" t="s" s="2">
        <v>76</v>
      </c>
      <c r="R10" t="s" s="2">
        <v>76</v>
      </c>
      <c r="S10" t="s" s="2">
        <v>76</v>
      </c>
      <c r="T10" t="s" s="2">
        <v>76</v>
      </c>
      <c r="U10" t="s" s="2">
        <v>76</v>
      </c>
      <c r="V10" t="s" s="2">
        <v>76</v>
      </c>
      <c r="W10" t="s" s="2">
        <v>138</v>
      </c>
      <c r="X10" t="s" s="2">
        <v>139</v>
      </c>
      <c r="Y10" t="s" s="2">
        <v>140</v>
      </c>
      <c r="Z10" t="s" s="2">
        <v>76</v>
      </c>
      <c r="AA10" t="s" s="2">
        <v>76</v>
      </c>
      <c r="AB10" t="s" s="2">
        <v>76</v>
      </c>
      <c r="AC10" t="s" s="2">
        <v>76</v>
      </c>
      <c r="AD10" t="s" s="2">
        <v>76</v>
      </c>
      <c r="AE10" t="s" s="2">
        <v>141</v>
      </c>
      <c r="AF10" t="s" s="2">
        <v>83</v>
      </c>
      <c r="AG10" t="s" s="2">
        <v>83</v>
      </c>
      <c r="AH10" t="s" s="2">
        <v>76</v>
      </c>
      <c r="AI10" t="s" s="2">
        <v>95</v>
      </c>
      <c r="AJ10" t="s" s="2">
        <v>76</v>
      </c>
      <c r="AK10" t="s" s="2">
        <v>142</v>
      </c>
      <c r="AL10" t="s" s="2">
        <v>76</v>
      </c>
      <c r="AM10" t="s" s="2">
        <v>76</v>
      </c>
    </row>
    <row r="11" hidden="true">
      <c r="A11" t="s" s="2">
        <v>143</v>
      </c>
      <c r="B11" s="2"/>
      <c r="C11" t="s" s="2">
        <v>76</v>
      </c>
      <c r="D11" s="2"/>
      <c r="E11" t="s" s="2">
        <v>83</v>
      </c>
      <c r="F11" t="s" s="2">
        <v>83</v>
      </c>
      <c r="G11" t="s" s="2">
        <v>76</v>
      </c>
      <c r="H11" t="s" s="2">
        <v>76</v>
      </c>
      <c r="I11" t="s" s="2">
        <v>76</v>
      </c>
      <c r="J11" t="s" s="2">
        <v>144</v>
      </c>
      <c r="K11" t="s" s="2">
        <v>145</v>
      </c>
      <c r="L11" t="s" s="2">
        <v>146</v>
      </c>
      <c r="M11" t="s" s="2">
        <v>147</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148</v>
      </c>
      <c r="AF11" t="s" s="2">
        <v>83</v>
      </c>
      <c r="AG11" t="s" s="2">
        <v>83</v>
      </c>
      <c r="AH11" t="s" s="2">
        <v>76</v>
      </c>
      <c r="AI11" t="s" s="2">
        <v>149</v>
      </c>
      <c r="AJ11" t="s" s="2">
        <v>76</v>
      </c>
      <c r="AK11" t="s" s="2">
        <v>142</v>
      </c>
      <c r="AL11" t="s" s="2">
        <v>76</v>
      </c>
      <c r="AM11" t="s" s="2">
        <v>76</v>
      </c>
    </row>
    <row r="12" hidden="true">
      <c r="A12" t="s" s="2">
        <v>150</v>
      </c>
      <c r="B12" s="2"/>
      <c r="C12" t="s" s="2">
        <v>151</v>
      </c>
      <c r="D12" s="2"/>
      <c r="E12" t="s" s="2">
        <v>74</v>
      </c>
      <c r="F12" t="s" s="2">
        <v>75</v>
      </c>
      <c r="G12" t="s" s="2">
        <v>76</v>
      </c>
      <c r="H12" t="s" s="2">
        <v>76</v>
      </c>
      <c r="I12" t="s" s="2">
        <v>76</v>
      </c>
      <c r="J12" t="s" s="2">
        <v>152</v>
      </c>
      <c r="K12" t="s" s="2">
        <v>153</v>
      </c>
      <c r="L12" t="s" s="2">
        <v>154</v>
      </c>
      <c r="M12" t="s" s="2">
        <v>155</v>
      </c>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156</v>
      </c>
      <c r="AF12" t="s" s="2">
        <v>74</v>
      </c>
      <c r="AG12" t="s" s="2">
        <v>75</v>
      </c>
      <c r="AH12" t="s" s="2">
        <v>76</v>
      </c>
      <c r="AI12" t="s" s="2">
        <v>76</v>
      </c>
      <c r="AJ12" t="s" s="2">
        <v>76</v>
      </c>
      <c r="AK12" t="s" s="2">
        <v>142</v>
      </c>
      <c r="AL12" t="s" s="2">
        <v>76</v>
      </c>
      <c r="AM12" t="s" s="2">
        <v>76</v>
      </c>
    </row>
    <row r="13" hidden="true">
      <c r="A13" t="s" s="2">
        <v>157</v>
      </c>
      <c r="B13" s="2"/>
      <c r="C13" t="s" s="2">
        <v>125</v>
      </c>
      <c r="D13" s="2"/>
      <c r="E13" t="s" s="2">
        <v>74</v>
      </c>
      <c r="F13" t="s" s="2">
        <v>75</v>
      </c>
      <c r="G13" t="s" s="2">
        <v>76</v>
      </c>
      <c r="H13" t="s" s="2">
        <v>76</v>
      </c>
      <c r="I13" t="s" s="2">
        <v>76</v>
      </c>
      <c r="J13" t="s" s="2">
        <v>126</v>
      </c>
      <c r="K13" t="s" s="2">
        <v>127</v>
      </c>
      <c r="L13" t="s" s="2">
        <v>158</v>
      </c>
      <c r="M13" t="s" s="2">
        <v>129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74</v>
      </c>
      <c r="AG13" t="s" s="2">
        <v>75</v>
      </c>
      <c r="AH13" t="s" s="2">
        <v>76</v>
      </c>
      <c r="AI13" t="s" s="2">
        <v>134</v>
      </c>
      <c r="AJ13" t="s" s="2">
        <v>76</v>
      </c>
      <c r="AK13" t="s" s="2">
        <v>142</v>
      </c>
      <c r="AL13" t="s" s="2">
        <v>76</v>
      </c>
      <c r="AM13" t="s" s="2">
        <v>76</v>
      </c>
    </row>
    <row r="14" hidden="true">
      <c r="A14" t="s" s="2">
        <v>160</v>
      </c>
      <c r="B14" s="2"/>
      <c r="C14" t="s" s="2">
        <v>125</v>
      </c>
      <c r="D14" s="2"/>
      <c r="E14" t="s" s="2">
        <v>74</v>
      </c>
      <c r="F14" t="s" s="2">
        <v>75</v>
      </c>
      <c r="G14" t="s" s="2">
        <v>76</v>
      </c>
      <c r="H14" t="s" s="2">
        <v>84</v>
      </c>
      <c r="I14" t="s" s="2">
        <v>76</v>
      </c>
      <c r="J14" t="s" s="2">
        <v>126</v>
      </c>
      <c r="K14" t="s" s="2">
        <v>161</v>
      </c>
      <c r="L14" t="s" s="2">
        <v>162</v>
      </c>
      <c r="M14" t="s" s="2">
        <v>129</v>
      </c>
      <c r="N14" t="s" s="2">
        <v>163</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164</v>
      </c>
      <c r="AF14" t="s" s="2">
        <v>74</v>
      </c>
      <c r="AG14" t="s" s="2">
        <v>75</v>
      </c>
      <c r="AH14" t="s" s="2">
        <v>76</v>
      </c>
      <c r="AI14" t="s" s="2">
        <v>134</v>
      </c>
      <c r="AJ14" t="s" s="2">
        <v>76</v>
      </c>
      <c r="AK14" t="s" s="2">
        <v>142</v>
      </c>
      <c r="AL14" t="s" s="2">
        <v>76</v>
      </c>
      <c r="AM14" t="s" s="2">
        <v>76</v>
      </c>
    </row>
    <row r="15" hidden="true">
      <c r="A15" t="s" s="2">
        <v>165</v>
      </c>
      <c r="B15" s="2"/>
      <c r="C15" t="s" s="2">
        <v>76</v>
      </c>
      <c r="D15" s="2"/>
      <c r="E15" t="s" s="2">
        <v>74</v>
      </c>
      <c r="F15" t="s" s="2">
        <v>75</v>
      </c>
      <c r="G15" t="s" s="2">
        <v>76</v>
      </c>
      <c r="H15" t="s" s="2">
        <v>76</v>
      </c>
      <c r="I15" t="s" s="2">
        <v>84</v>
      </c>
      <c r="J15" t="s" s="2">
        <v>166</v>
      </c>
      <c r="K15" t="s" s="2">
        <v>167</v>
      </c>
      <c r="L15" t="s" s="2">
        <v>168</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165</v>
      </c>
      <c r="AF15" t="s" s="2">
        <v>74</v>
      </c>
      <c r="AG15" t="s" s="2">
        <v>75</v>
      </c>
      <c r="AH15" t="s" s="2">
        <v>76</v>
      </c>
      <c r="AI15" t="s" s="2">
        <v>95</v>
      </c>
      <c r="AJ15" t="s" s="2">
        <v>169</v>
      </c>
      <c r="AK15" t="s" s="2">
        <v>170</v>
      </c>
      <c r="AL15" t="s" s="2">
        <v>171</v>
      </c>
      <c r="AM15" t="s" s="2">
        <v>172</v>
      </c>
    </row>
    <row r="16">
      <c r="A16" t="s" s="2">
        <v>173</v>
      </c>
      <c r="B16" s="2"/>
      <c r="C16" t="s" s="2">
        <v>76</v>
      </c>
      <c r="D16" s="2"/>
      <c r="E16" t="s" s="2">
        <v>83</v>
      </c>
      <c r="F16" t="s" s="2">
        <v>83</v>
      </c>
      <c r="G16" t="s" s="2">
        <v>84</v>
      </c>
      <c r="H16" t="s" s="2">
        <v>84</v>
      </c>
      <c r="I16" t="s" s="2">
        <v>84</v>
      </c>
      <c r="J16" t="s" s="2">
        <v>103</v>
      </c>
      <c r="K16" t="s" s="2">
        <v>174</v>
      </c>
      <c r="L16" t="s" s="2">
        <v>175</v>
      </c>
      <c r="M16" t="s" s="2">
        <v>176</v>
      </c>
      <c r="N16" s="2"/>
      <c r="O16" t="s" s="2">
        <v>76</v>
      </c>
      <c r="P16" s="2"/>
      <c r="Q16" t="s" s="2">
        <v>177</v>
      </c>
      <c r="R16" t="s" s="2">
        <v>76</v>
      </c>
      <c r="S16" t="s" s="2">
        <v>76</v>
      </c>
      <c r="T16" t="s" s="2">
        <v>76</v>
      </c>
      <c r="U16" t="s" s="2">
        <v>76</v>
      </c>
      <c r="V16" t="s" s="2">
        <v>76</v>
      </c>
      <c r="W16" t="s" s="2">
        <v>138</v>
      </c>
      <c r="X16" t="s" s="2">
        <v>178</v>
      </c>
      <c r="Y16" t="s" s="2">
        <v>179</v>
      </c>
      <c r="Z16" t="s" s="2">
        <v>76</v>
      </c>
      <c r="AA16" t="s" s="2">
        <v>76</v>
      </c>
      <c r="AB16" t="s" s="2">
        <v>76</v>
      </c>
      <c r="AC16" t="s" s="2">
        <v>76</v>
      </c>
      <c r="AD16" t="s" s="2">
        <v>76</v>
      </c>
      <c r="AE16" t="s" s="2">
        <v>173</v>
      </c>
      <c r="AF16" t="s" s="2">
        <v>83</v>
      </c>
      <c r="AG16" t="s" s="2">
        <v>83</v>
      </c>
      <c r="AH16" t="s" s="2">
        <v>76</v>
      </c>
      <c r="AI16" t="s" s="2">
        <v>95</v>
      </c>
      <c r="AJ16" t="s" s="2">
        <v>180</v>
      </c>
      <c r="AK16" t="s" s="2">
        <v>181</v>
      </c>
      <c r="AL16" t="s" s="2">
        <v>182</v>
      </c>
      <c r="AM16" t="s" s="2">
        <v>183</v>
      </c>
    </row>
    <row r="17" hidden="true">
      <c r="A17" t="s" s="2">
        <v>184</v>
      </c>
      <c r="B17" s="2"/>
      <c r="C17" t="s" s="2">
        <v>76</v>
      </c>
      <c r="D17" s="2"/>
      <c r="E17" t="s" s="2">
        <v>74</v>
      </c>
      <c r="F17" t="s" s="2">
        <v>75</v>
      </c>
      <c r="G17" t="s" s="2">
        <v>76</v>
      </c>
      <c r="H17" t="s" s="2">
        <v>76</v>
      </c>
      <c r="I17" t="s" s="2">
        <v>76</v>
      </c>
      <c r="J17" t="s" s="2">
        <v>185</v>
      </c>
      <c r="K17" t="s" s="2">
        <v>186</v>
      </c>
      <c r="L17" t="s" s="2">
        <v>187</v>
      </c>
      <c r="M17" t="s" s="2">
        <v>188</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184</v>
      </c>
      <c r="AF17" t="s" s="2">
        <v>74</v>
      </c>
      <c r="AG17" t="s" s="2">
        <v>75</v>
      </c>
      <c r="AH17" t="s" s="2">
        <v>76</v>
      </c>
      <c r="AI17" t="s" s="2">
        <v>95</v>
      </c>
      <c r="AJ17" t="s" s="2">
        <v>76</v>
      </c>
      <c r="AK17" t="s" s="2">
        <v>123</v>
      </c>
      <c r="AL17" t="s" s="2">
        <v>76</v>
      </c>
      <c r="AM17" t="s" s="2">
        <v>76</v>
      </c>
    </row>
    <row r="18" hidden="true">
      <c r="A18" t="s" s="2">
        <v>189</v>
      </c>
      <c r="B18" s="2"/>
      <c r="C18" t="s" s="2">
        <v>76</v>
      </c>
      <c r="D18" s="2"/>
      <c r="E18" t="s" s="2">
        <v>74</v>
      </c>
      <c r="F18" t="s" s="2">
        <v>83</v>
      </c>
      <c r="G18" t="s" s="2">
        <v>76</v>
      </c>
      <c r="H18" t="s" s="2">
        <v>76</v>
      </c>
      <c r="I18" t="s" s="2">
        <v>76</v>
      </c>
      <c r="J18" t="s" s="2">
        <v>85</v>
      </c>
      <c r="K18" t="s" s="2">
        <v>120</v>
      </c>
      <c r="L18" t="s" s="2">
        <v>121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122</v>
      </c>
      <c r="AF18" t="s" s="2">
        <v>74</v>
      </c>
      <c r="AG18" t="s" s="2">
        <v>83</v>
      </c>
      <c r="AH18" t="s" s="2">
        <v>76</v>
      </c>
      <c r="AI18" t="s" s="2">
        <v>76</v>
      </c>
      <c r="AJ18" t="s" s="2">
        <v>76</v>
      </c>
      <c r="AK18" t="s" s="2">
        <v>123</v>
      </c>
      <c r="AL18" t="s" s="2">
        <v>76</v>
      </c>
      <c r="AM18" t="s" s="2">
        <v>76</v>
      </c>
    </row>
    <row r="19" hidden="true">
      <c r="A19" t="s" s="2">
        <v>190</v>
      </c>
      <c r="B19" s="2"/>
      <c r="C19" t="s" s="2">
        <v>125</v>
      </c>
      <c r="D19" s="2"/>
      <c r="E19" t="s" s="2">
        <v>74</v>
      </c>
      <c r="F19" t="s" s="2">
        <v>75</v>
      </c>
      <c r="G19" t="s" s="2">
        <v>76</v>
      </c>
      <c r="H19" t="s" s="2">
        <v>76</v>
      </c>
      <c r="I19" t="s" s="2">
        <v>76</v>
      </c>
      <c r="J19" t="s" s="2">
        <v>126</v>
      </c>
      <c r="K19" t="s" s="2">
        <v>127</v>
      </c>
      <c r="L19" t="s" s="2">
        <v>128</v>
      </c>
      <c r="M19" t="s" s="2">
        <v>129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133</v>
      </c>
      <c r="AF19" t="s" s="2">
        <v>74</v>
      </c>
      <c r="AG19" t="s" s="2">
        <v>75</v>
      </c>
      <c r="AH19" t="s" s="2">
        <v>76</v>
      </c>
      <c r="AI19" t="s" s="2">
        <v>134</v>
      </c>
      <c r="AJ19" t="s" s="2">
        <v>76</v>
      </c>
      <c r="AK19" t="s" s="2">
        <v>123</v>
      </c>
      <c r="AL19" t="s" s="2">
        <v>76</v>
      </c>
      <c r="AM19" t="s" s="2">
        <v>76</v>
      </c>
    </row>
    <row r="20" hidden="true">
      <c r="A20" t="s" s="2">
        <v>191</v>
      </c>
      <c r="B20" s="2"/>
      <c r="C20" t="s" s="2">
        <v>192</v>
      </c>
      <c r="D20" s="2"/>
      <c r="E20" t="s" s="2">
        <v>74</v>
      </c>
      <c r="F20" t="s" s="2">
        <v>75</v>
      </c>
      <c r="G20" t="s" s="2">
        <v>76</v>
      </c>
      <c r="H20" t="s" s="2">
        <v>84</v>
      </c>
      <c r="I20" t="s" s="2">
        <v>84</v>
      </c>
      <c r="J20" t="s" s="2">
        <v>126</v>
      </c>
      <c r="K20" t="s" s="2">
        <v>193</v>
      </c>
      <c r="L20" t="s" s="2">
        <v>194</v>
      </c>
      <c r="M20" t="s" s="2">
        <v>129</v>
      </c>
      <c r="N20" t="s" s="2">
        <v>163</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195</v>
      </c>
      <c r="AF20" t="s" s="2">
        <v>74</v>
      </c>
      <c r="AG20" t="s" s="2">
        <v>75</v>
      </c>
      <c r="AH20" t="s" s="2">
        <v>76</v>
      </c>
      <c r="AI20" t="s" s="2">
        <v>134</v>
      </c>
      <c r="AJ20" t="s" s="2">
        <v>76</v>
      </c>
      <c r="AK20" t="s" s="2">
        <v>142</v>
      </c>
      <c r="AL20" t="s" s="2">
        <v>76</v>
      </c>
      <c r="AM20" t="s" s="2">
        <v>76</v>
      </c>
    </row>
    <row r="21" hidden="true">
      <c r="A21" t="s" s="2">
        <v>196</v>
      </c>
      <c r="B21" s="2"/>
      <c r="C21" t="s" s="2">
        <v>76</v>
      </c>
      <c r="D21" s="2"/>
      <c r="E21" t="s" s="2">
        <v>83</v>
      </c>
      <c r="F21" t="s" s="2">
        <v>83</v>
      </c>
      <c r="G21" t="s" s="2">
        <v>76</v>
      </c>
      <c r="H21" t="s" s="2">
        <v>76</v>
      </c>
      <c r="I21" t="s" s="2">
        <v>76</v>
      </c>
      <c r="J21" t="s" s="2">
        <v>103</v>
      </c>
      <c r="K21" t="s" s="2">
        <v>197</v>
      </c>
      <c r="L21" t="s" s="2">
        <v>198</v>
      </c>
      <c r="M21" t="s" s="2">
        <v>199</v>
      </c>
      <c r="N21" s="2"/>
      <c r="O21" t="s" s="2">
        <v>76</v>
      </c>
      <c r="P21" s="2"/>
      <c r="Q21" t="s" s="2">
        <v>76</v>
      </c>
      <c r="R21" t="s" s="2">
        <v>76</v>
      </c>
      <c r="S21" t="s" s="2">
        <v>76</v>
      </c>
      <c r="T21" t="s" s="2">
        <v>76</v>
      </c>
      <c r="U21" t="s" s="2">
        <v>76</v>
      </c>
      <c r="V21" t="s" s="2">
        <v>76</v>
      </c>
      <c r="W21" t="s" s="2">
        <v>138</v>
      </c>
      <c r="X21" t="s" s="2">
        <v>178</v>
      </c>
      <c r="Y21" t="s" s="2">
        <v>179</v>
      </c>
      <c r="Z21" t="s" s="2">
        <v>76</v>
      </c>
      <c r="AA21" t="s" s="2">
        <v>76</v>
      </c>
      <c r="AB21" t="s" s="2">
        <v>76</v>
      </c>
      <c r="AC21" t="s" s="2">
        <v>76</v>
      </c>
      <c r="AD21" t="s" s="2">
        <v>76</v>
      </c>
      <c r="AE21" t="s" s="2">
        <v>196</v>
      </c>
      <c r="AF21" t="s" s="2">
        <v>83</v>
      </c>
      <c r="AG21" t="s" s="2">
        <v>83</v>
      </c>
      <c r="AH21" t="s" s="2">
        <v>76</v>
      </c>
      <c r="AI21" t="s" s="2">
        <v>95</v>
      </c>
      <c r="AJ21" t="s" s="2">
        <v>76</v>
      </c>
      <c r="AK21" t="s" s="2">
        <v>123</v>
      </c>
      <c r="AL21" t="s" s="2">
        <v>76</v>
      </c>
      <c r="AM21" t="s" s="2">
        <v>76</v>
      </c>
    </row>
    <row r="22" hidden="true">
      <c r="A22" t="s" s="2">
        <v>200</v>
      </c>
      <c r="B22" s="2"/>
      <c r="C22" t="s" s="2">
        <v>76</v>
      </c>
      <c r="D22" s="2"/>
      <c r="E22" t="s" s="2">
        <v>83</v>
      </c>
      <c r="F22" t="s" s="2">
        <v>83</v>
      </c>
      <c r="G22" t="s" s="2">
        <v>76</v>
      </c>
      <c r="H22" t="s" s="2">
        <v>76</v>
      </c>
      <c r="I22" t="s" s="2">
        <v>76</v>
      </c>
      <c r="J22" t="s" s="2">
        <v>201</v>
      </c>
      <c r="K22" t="s" s="2">
        <v>202</v>
      </c>
      <c r="L22" t="s" s="2">
        <v>203</v>
      </c>
      <c r="M22" t="s" s="2">
        <v>204</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200</v>
      </c>
      <c r="AF22" t="s" s="2">
        <v>83</v>
      </c>
      <c r="AG22" t="s" s="2">
        <v>83</v>
      </c>
      <c r="AH22" t="s" s="2">
        <v>76</v>
      </c>
      <c r="AI22" t="s" s="2">
        <v>95</v>
      </c>
      <c r="AJ22" t="s" s="2">
        <v>76</v>
      </c>
      <c r="AK22" t="s" s="2">
        <v>123</v>
      </c>
      <c r="AL22" t="s" s="2">
        <v>76</v>
      </c>
      <c r="AM22" t="s" s="2">
        <v>76</v>
      </c>
    </row>
    <row r="23">
      <c r="A23" t="s" s="2">
        <v>205</v>
      </c>
      <c r="B23" s="2"/>
      <c r="C23" t="s" s="2">
        <v>76</v>
      </c>
      <c r="D23" s="2"/>
      <c r="E23" t="s" s="2">
        <v>83</v>
      </c>
      <c r="F23" t="s" s="2">
        <v>83</v>
      </c>
      <c r="G23" t="s" s="2">
        <v>84</v>
      </c>
      <c r="H23" t="s" s="2">
        <v>76</v>
      </c>
      <c r="I23" t="s" s="2">
        <v>84</v>
      </c>
      <c r="J23" t="s" s="2">
        <v>206</v>
      </c>
      <c r="K23" t="s" s="2">
        <v>207</v>
      </c>
      <c r="L23" t="s" s="2">
        <v>208</v>
      </c>
      <c r="M23" t="s" s="2">
        <v>209</v>
      </c>
      <c r="N23" s="2"/>
      <c r="O23" t="s" s="2">
        <v>76</v>
      </c>
      <c r="P23" s="2"/>
      <c r="Q23" t="s" s="2">
        <v>76</v>
      </c>
      <c r="R23" t="s" s="2">
        <v>76</v>
      </c>
      <c r="S23" t="s" s="2">
        <v>76</v>
      </c>
      <c r="T23" t="s" s="2">
        <v>76</v>
      </c>
      <c r="U23" t="s" s="2">
        <v>76</v>
      </c>
      <c r="V23" t="s" s="2">
        <v>76</v>
      </c>
      <c r="W23" t="s" s="2">
        <v>210</v>
      </c>
      <c r="X23" t="s" s="2">
        <v>211</v>
      </c>
      <c r="Y23" t="s" s="2">
        <v>212</v>
      </c>
      <c r="Z23" t="s" s="2">
        <v>76</v>
      </c>
      <c r="AA23" t="s" s="2">
        <v>76</v>
      </c>
      <c r="AB23" t="s" s="2">
        <v>76</v>
      </c>
      <c r="AC23" t="s" s="2">
        <v>76</v>
      </c>
      <c r="AD23" t="s" s="2">
        <v>76</v>
      </c>
      <c r="AE23" t="s" s="2">
        <v>205</v>
      </c>
      <c r="AF23" t="s" s="2">
        <v>83</v>
      </c>
      <c r="AG23" t="s" s="2">
        <v>83</v>
      </c>
      <c r="AH23" t="s" s="2">
        <v>76</v>
      </c>
      <c r="AI23" t="s" s="2">
        <v>95</v>
      </c>
      <c r="AJ23" t="s" s="2">
        <v>76</v>
      </c>
      <c r="AK23" t="s" s="2">
        <v>213</v>
      </c>
      <c r="AL23" t="s" s="2">
        <v>214</v>
      </c>
      <c r="AM23" t="s" s="2">
        <v>215</v>
      </c>
    </row>
    <row r="24" hidden="true">
      <c r="A24" t="s" s="2">
        <v>216</v>
      </c>
      <c r="B24" s="2"/>
      <c r="C24" t="s" s="2">
        <v>76</v>
      </c>
      <c r="D24" s="2"/>
      <c r="E24" t="s" s="2">
        <v>74</v>
      </c>
      <c r="F24" t="s" s="2">
        <v>83</v>
      </c>
      <c r="G24" t="s" s="2">
        <v>76</v>
      </c>
      <c r="H24" t="s" s="2">
        <v>76</v>
      </c>
      <c r="I24" t="s" s="2">
        <v>76</v>
      </c>
      <c r="J24" t="s" s="2">
        <v>85</v>
      </c>
      <c r="K24" t="s" s="2">
        <v>120</v>
      </c>
      <c r="L24" t="s" s="2">
        <v>121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122</v>
      </c>
      <c r="AF24" t="s" s="2">
        <v>74</v>
      </c>
      <c r="AG24" t="s" s="2">
        <v>83</v>
      </c>
      <c r="AH24" t="s" s="2">
        <v>76</v>
      </c>
      <c r="AI24" t="s" s="2">
        <v>76</v>
      </c>
      <c r="AJ24" t="s" s="2">
        <v>76</v>
      </c>
      <c r="AK24" t="s" s="2">
        <v>123</v>
      </c>
      <c r="AL24" t="s" s="2">
        <v>76</v>
      </c>
      <c r="AM24" t="s" s="2">
        <v>76</v>
      </c>
    </row>
    <row r="25" hidden="true">
      <c r="A25" t="s" s="2">
        <v>217</v>
      </c>
      <c r="B25" s="2"/>
      <c r="C25" t="s" s="2">
        <v>125</v>
      </c>
      <c r="D25" s="2"/>
      <c r="E25" t="s" s="2">
        <v>74</v>
      </c>
      <c r="F25" t="s" s="2">
        <v>75</v>
      </c>
      <c r="G25" t="s" s="2">
        <v>76</v>
      </c>
      <c r="H25" t="s" s="2">
        <v>76</v>
      </c>
      <c r="I25" t="s" s="2">
        <v>76</v>
      </c>
      <c r="J25" t="s" s="2">
        <v>126</v>
      </c>
      <c r="K25" t="s" s="2">
        <v>127</v>
      </c>
      <c r="L25" t="s" s="2">
        <v>128</v>
      </c>
      <c r="M25" t="s" s="2">
        <v>129</v>
      </c>
      <c r="N25" s="2"/>
      <c r="O25" t="s" s="2">
        <v>76</v>
      </c>
      <c r="P25" s="2"/>
      <c r="Q25" t="s" s="2">
        <v>76</v>
      </c>
      <c r="R25" t="s" s="2">
        <v>76</v>
      </c>
      <c r="S25" t="s" s="2">
        <v>76</v>
      </c>
      <c r="T25" t="s" s="2">
        <v>76</v>
      </c>
      <c r="U25" t="s" s="2">
        <v>76</v>
      </c>
      <c r="V25" t="s" s="2">
        <v>76</v>
      </c>
      <c r="W25" t="s" s="2">
        <v>76</v>
      </c>
      <c r="X25" t="s" s="2">
        <v>76</v>
      </c>
      <c r="Y25" t="s" s="2">
        <v>76</v>
      </c>
      <c r="Z25" t="s" s="2">
        <v>76</v>
      </c>
      <c r="AA25" t="s" s="2">
        <v>130</v>
      </c>
      <c r="AB25" t="s" s="2">
        <v>131</v>
      </c>
      <c r="AC25" t="s" s="2">
        <v>76</v>
      </c>
      <c r="AD25" t="s" s="2">
        <v>132</v>
      </c>
      <c r="AE25" t="s" s="2">
        <v>133</v>
      </c>
      <c r="AF25" t="s" s="2">
        <v>74</v>
      </c>
      <c r="AG25" t="s" s="2">
        <v>75</v>
      </c>
      <c r="AH25" t="s" s="2">
        <v>76</v>
      </c>
      <c r="AI25" t="s" s="2">
        <v>134</v>
      </c>
      <c r="AJ25" t="s" s="2">
        <v>76</v>
      </c>
      <c r="AK25" t="s" s="2">
        <v>123</v>
      </c>
      <c r="AL25" t="s" s="2">
        <v>76</v>
      </c>
      <c r="AM25" t="s" s="2">
        <v>76</v>
      </c>
    </row>
    <row r="26">
      <c r="A26" t="s" s="2">
        <v>218</v>
      </c>
      <c r="B26" s="2"/>
      <c r="C26" t="s" s="2">
        <v>76</v>
      </c>
      <c r="D26" s="2"/>
      <c r="E26" t="s" s="2">
        <v>83</v>
      </c>
      <c r="F26" t="s" s="2">
        <v>83</v>
      </c>
      <c r="G26" t="s" s="2">
        <v>84</v>
      </c>
      <c r="H26" t="s" s="2">
        <v>76</v>
      </c>
      <c r="I26" t="s" s="2">
        <v>84</v>
      </c>
      <c r="J26" t="s" s="2">
        <v>97</v>
      </c>
      <c r="K26" t="s" s="2">
        <v>219</v>
      </c>
      <c r="L26" t="s" s="2">
        <v>220</v>
      </c>
      <c r="M26" t="s" s="2">
        <v>221</v>
      </c>
      <c r="N26" t="s" s="2">
        <v>222</v>
      </c>
      <c r="O26" t="s" s="2">
        <v>76</v>
      </c>
      <c r="P26" s="2"/>
      <c r="Q26" t="s" s="2">
        <v>223</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224</v>
      </c>
      <c r="AF26" t="s" s="2">
        <v>74</v>
      </c>
      <c r="AG26" t="s" s="2">
        <v>83</v>
      </c>
      <c r="AH26" t="s" s="2">
        <v>76</v>
      </c>
      <c r="AI26" t="s" s="2">
        <v>95</v>
      </c>
      <c r="AJ26" t="s" s="2">
        <v>76</v>
      </c>
      <c r="AK26" t="s" s="2">
        <v>225</v>
      </c>
      <c r="AL26" t="s" s="2">
        <v>76</v>
      </c>
      <c r="AM26" t="s" s="2">
        <v>226</v>
      </c>
    </row>
    <row r="27" hidden="true">
      <c r="A27" t="s" s="2">
        <v>227</v>
      </c>
      <c r="B27" s="2"/>
      <c r="C27" t="s" s="2">
        <v>76</v>
      </c>
      <c r="D27" s="2"/>
      <c r="E27" t="s" s="2">
        <v>74</v>
      </c>
      <c r="F27" t="s" s="2">
        <v>83</v>
      </c>
      <c r="G27" t="s" s="2">
        <v>76</v>
      </c>
      <c r="H27" t="s" s="2">
        <v>76</v>
      </c>
      <c r="I27" t="s" s="2">
        <v>84</v>
      </c>
      <c r="J27" t="s" s="2">
        <v>85</v>
      </c>
      <c r="K27" t="s" s="2">
        <v>228</v>
      </c>
      <c r="L27" t="s" s="2">
        <v>229</v>
      </c>
      <c r="M27" t="s" s="2">
        <v>230</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231</v>
      </c>
      <c r="AF27" t="s" s="2">
        <v>74</v>
      </c>
      <c r="AG27" t="s" s="2">
        <v>83</v>
      </c>
      <c r="AH27" t="s" s="2">
        <v>76</v>
      </c>
      <c r="AI27" t="s" s="2">
        <v>95</v>
      </c>
      <c r="AJ27" t="s" s="2">
        <v>76</v>
      </c>
      <c r="AK27" t="s" s="2">
        <v>232</v>
      </c>
      <c r="AL27" t="s" s="2">
        <v>76</v>
      </c>
      <c r="AM27" t="s" s="2">
        <v>233</v>
      </c>
    </row>
    <row r="28">
      <c r="A28" t="s" s="2">
        <v>234</v>
      </c>
      <c r="B28" s="2"/>
      <c r="C28" t="s" s="2">
        <v>76</v>
      </c>
      <c r="D28" s="2"/>
      <c r="E28" t="s" s="2">
        <v>83</v>
      </c>
      <c r="F28" t="s" s="2">
        <v>83</v>
      </c>
      <c r="G28" t="s" s="2">
        <v>84</v>
      </c>
      <c r="H28" t="s" s="2">
        <v>76</v>
      </c>
      <c r="I28" t="s" s="2">
        <v>84</v>
      </c>
      <c r="J28" t="s" s="2">
        <v>103</v>
      </c>
      <c r="K28" t="s" s="2">
        <v>235</v>
      </c>
      <c r="L28" t="s" s="2">
        <v>236</v>
      </c>
      <c r="M28" s="2"/>
      <c r="N28" t="s" s="2">
        <v>237</v>
      </c>
      <c r="O28" t="s" s="2">
        <v>76</v>
      </c>
      <c r="P28" s="2"/>
      <c r="Q28" t="s" s="2">
        <v>76</v>
      </c>
      <c r="R28" t="s" s="2">
        <v>76</v>
      </c>
      <c r="S28" t="s" s="2">
        <v>76</v>
      </c>
      <c r="T28" t="s" s="2">
        <v>76</v>
      </c>
      <c r="U28" t="s" s="2">
        <v>76</v>
      </c>
      <c r="V28" t="s" s="2">
        <v>76</v>
      </c>
      <c r="W28" t="s" s="2">
        <v>210</v>
      </c>
      <c r="X28" s="2"/>
      <c r="Y28" t="s" s="2">
        <v>238</v>
      </c>
      <c r="Z28" t="s" s="2">
        <v>76</v>
      </c>
      <c r="AA28" t="s" s="2">
        <v>76</v>
      </c>
      <c r="AB28" t="s" s="2">
        <v>76</v>
      </c>
      <c r="AC28" t="s" s="2">
        <v>76</v>
      </c>
      <c r="AD28" t="s" s="2">
        <v>76</v>
      </c>
      <c r="AE28" t="s" s="2">
        <v>239</v>
      </c>
      <c r="AF28" t="s" s="2">
        <v>74</v>
      </c>
      <c r="AG28" t="s" s="2">
        <v>83</v>
      </c>
      <c r="AH28" t="s" s="2">
        <v>76</v>
      </c>
      <c r="AI28" t="s" s="2">
        <v>95</v>
      </c>
      <c r="AJ28" t="s" s="2">
        <v>76</v>
      </c>
      <c r="AK28" t="s" s="2">
        <v>240</v>
      </c>
      <c r="AL28" t="s" s="2">
        <v>76</v>
      </c>
      <c r="AM28" t="s" s="2">
        <v>241</v>
      </c>
    </row>
    <row r="29">
      <c r="A29" t="s" s="2">
        <v>242</v>
      </c>
      <c r="B29" s="2"/>
      <c r="C29" t="s" s="2">
        <v>76</v>
      </c>
      <c r="D29" s="2"/>
      <c r="E29" t="s" s="2">
        <v>74</v>
      </c>
      <c r="F29" t="s" s="2">
        <v>83</v>
      </c>
      <c r="G29" t="s" s="2">
        <v>84</v>
      </c>
      <c r="H29" t="s" s="2">
        <v>76</v>
      </c>
      <c r="I29" t="s" s="2">
        <v>84</v>
      </c>
      <c r="J29" t="s" s="2">
        <v>85</v>
      </c>
      <c r="K29" t="s" s="2">
        <v>243</v>
      </c>
      <c r="L29" t="s" s="2">
        <v>236</v>
      </c>
      <c r="M29" s="2"/>
      <c r="N29" t="s" s="2">
        <v>244</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245</v>
      </c>
      <c r="AF29" t="s" s="2">
        <v>74</v>
      </c>
      <c r="AG29" t="s" s="2">
        <v>83</v>
      </c>
      <c r="AH29" t="s" s="2">
        <v>76</v>
      </c>
      <c r="AI29" t="s" s="2">
        <v>95</v>
      </c>
      <c r="AJ29" t="s" s="2">
        <v>76</v>
      </c>
      <c r="AK29" t="s" s="2">
        <v>246</v>
      </c>
      <c r="AL29" t="s" s="2">
        <v>76</v>
      </c>
      <c r="AM29" t="s" s="2">
        <v>247</v>
      </c>
    </row>
    <row r="30" hidden="true">
      <c r="A30" t="s" s="2">
        <v>248</v>
      </c>
      <c r="B30" s="2"/>
      <c r="C30" t="s" s="2">
        <v>76</v>
      </c>
      <c r="D30" s="2"/>
      <c r="E30" t="s" s="2">
        <v>74</v>
      </c>
      <c r="F30" t="s" s="2">
        <v>83</v>
      </c>
      <c r="G30" t="s" s="2">
        <v>76</v>
      </c>
      <c r="H30" t="s" s="2">
        <v>76</v>
      </c>
      <c r="I30" t="s" s="2">
        <v>84</v>
      </c>
      <c r="J30" t="s" s="2">
        <v>249</v>
      </c>
      <c r="K30" t="s" s="2">
        <v>250</v>
      </c>
      <c r="L30" t="s" s="2">
        <v>251</v>
      </c>
      <c r="M30" t="s" s="2">
        <v>252</v>
      </c>
      <c r="N30" t="s" s="2">
        <v>253</v>
      </c>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254</v>
      </c>
      <c r="AF30" t="s" s="2">
        <v>74</v>
      </c>
      <c r="AG30" t="s" s="2">
        <v>83</v>
      </c>
      <c r="AH30" t="s" s="2">
        <v>76</v>
      </c>
      <c r="AI30" t="s" s="2">
        <v>95</v>
      </c>
      <c r="AJ30" t="s" s="2">
        <v>76</v>
      </c>
      <c r="AK30" t="s" s="2">
        <v>255</v>
      </c>
      <c r="AL30" t="s" s="2">
        <v>76</v>
      </c>
      <c r="AM30" t="s" s="2">
        <v>256</v>
      </c>
    </row>
    <row r="31" hidden="true">
      <c r="A31" t="s" s="2">
        <v>257</v>
      </c>
      <c r="B31" s="2"/>
      <c r="C31" t="s" s="2">
        <v>76</v>
      </c>
      <c r="D31" s="2"/>
      <c r="E31" t="s" s="2">
        <v>74</v>
      </c>
      <c r="F31" t="s" s="2">
        <v>74</v>
      </c>
      <c r="G31" t="s" s="2">
        <v>76</v>
      </c>
      <c r="H31" t="s" s="2">
        <v>76</v>
      </c>
      <c r="I31" t="s" s="2">
        <v>76</v>
      </c>
      <c r="J31" t="s" s="2">
        <v>185</v>
      </c>
      <c r="K31" t="s" s="2">
        <v>258</v>
      </c>
      <c r="L31" t="s" s="2">
        <v>259</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257</v>
      </c>
      <c r="AF31" t="s" s="2">
        <v>74</v>
      </c>
      <c r="AG31" t="s" s="2">
        <v>75</v>
      </c>
      <c r="AH31" t="s" s="2">
        <v>76</v>
      </c>
      <c r="AI31" t="s" s="2">
        <v>95</v>
      </c>
      <c r="AJ31" t="s" s="2">
        <v>76</v>
      </c>
      <c r="AK31" t="s" s="2">
        <v>123</v>
      </c>
      <c r="AL31" t="s" s="2">
        <v>76</v>
      </c>
      <c r="AM31" t="s" s="2">
        <v>76</v>
      </c>
    </row>
    <row r="32" hidden="true">
      <c r="A32" t="s" s="2">
        <v>260</v>
      </c>
      <c r="B32" s="2"/>
      <c r="C32" t="s" s="2">
        <v>76</v>
      </c>
      <c r="D32" s="2"/>
      <c r="E32" t="s" s="2">
        <v>74</v>
      </c>
      <c r="F32" t="s" s="2">
        <v>83</v>
      </c>
      <c r="G32" t="s" s="2">
        <v>76</v>
      </c>
      <c r="H32" t="s" s="2">
        <v>76</v>
      </c>
      <c r="I32" t="s" s="2">
        <v>76</v>
      </c>
      <c r="J32" t="s" s="2">
        <v>85</v>
      </c>
      <c r="K32" t="s" s="2">
        <v>120</v>
      </c>
      <c r="L32" t="s" s="2">
        <v>121</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122</v>
      </c>
      <c r="AF32" t="s" s="2">
        <v>74</v>
      </c>
      <c r="AG32" t="s" s="2">
        <v>83</v>
      </c>
      <c r="AH32" t="s" s="2">
        <v>76</v>
      </c>
      <c r="AI32" t="s" s="2">
        <v>76</v>
      </c>
      <c r="AJ32" t="s" s="2">
        <v>76</v>
      </c>
      <c r="AK32" t="s" s="2">
        <v>123</v>
      </c>
      <c r="AL32" t="s" s="2">
        <v>76</v>
      </c>
      <c r="AM32" t="s" s="2">
        <v>76</v>
      </c>
    </row>
    <row r="33" hidden="true">
      <c r="A33" t="s" s="2">
        <v>261</v>
      </c>
      <c r="B33" s="2"/>
      <c r="C33" t="s" s="2">
        <v>125</v>
      </c>
      <c r="D33" s="2"/>
      <c r="E33" t="s" s="2">
        <v>74</v>
      </c>
      <c r="F33" t="s" s="2">
        <v>75</v>
      </c>
      <c r="G33" t="s" s="2">
        <v>76</v>
      </c>
      <c r="H33" t="s" s="2">
        <v>76</v>
      </c>
      <c r="I33" t="s" s="2">
        <v>76</v>
      </c>
      <c r="J33" t="s" s="2">
        <v>126</v>
      </c>
      <c r="K33" t="s" s="2">
        <v>127</v>
      </c>
      <c r="L33" t="s" s="2">
        <v>128</v>
      </c>
      <c r="M33" t="s" s="2">
        <v>129</v>
      </c>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133</v>
      </c>
      <c r="AF33" t="s" s="2">
        <v>74</v>
      </c>
      <c r="AG33" t="s" s="2">
        <v>75</v>
      </c>
      <c r="AH33" t="s" s="2">
        <v>76</v>
      </c>
      <c r="AI33" t="s" s="2">
        <v>134</v>
      </c>
      <c r="AJ33" t="s" s="2">
        <v>76</v>
      </c>
      <c r="AK33" t="s" s="2">
        <v>123</v>
      </c>
      <c r="AL33" t="s" s="2">
        <v>76</v>
      </c>
      <c r="AM33" t="s" s="2">
        <v>76</v>
      </c>
    </row>
    <row r="34" hidden="true">
      <c r="A34" t="s" s="2">
        <v>262</v>
      </c>
      <c r="B34" s="2"/>
      <c r="C34" t="s" s="2">
        <v>192</v>
      </c>
      <c r="D34" s="2"/>
      <c r="E34" t="s" s="2">
        <v>74</v>
      </c>
      <c r="F34" t="s" s="2">
        <v>75</v>
      </c>
      <c r="G34" t="s" s="2">
        <v>76</v>
      </c>
      <c r="H34" t="s" s="2">
        <v>84</v>
      </c>
      <c r="I34" t="s" s="2">
        <v>84</v>
      </c>
      <c r="J34" t="s" s="2">
        <v>126</v>
      </c>
      <c r="K34" t="s" s="2">
        <v>193</v>
      </c>
      <c r="L34" t="s" s="2">
        <v>194</v>
      </c>
      <c r="M34" t="s" s="2">
        <v>129</v>
      </c>
      <c r="N34" t="s" s="2">
        <v>163</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195</v>
      </c>
      <c r="AF34" t="s" s="2">
        <v>74</v>
      </c>
      <c r="AG34" t="s" s="2">
        <v>75</v>
      </c>
      <c r="AH34" t="s" s="2">
        <v>76</v>
      </c>
      <c r="AI34" t="s" s="2">
        <v>134</v>
      </c>
      <c r="AJ34" t="s" s="2">
        <v>76</v>
      </c>
      <c r="AK34" t="s" s="2">
        <v>142</v>
      </c>
      <c r="AL34" t="s" s="2">
        <v>76</v>
      </c>
      <c r="AM34" t="s" s="2">
        <v>76</v>
      </c>
    </row>
    <row r="35" hidden="true">
      <c r="A35" t="s" s="2">
        <v>263</v>
      </c>
      <c r="B35" s="2"/>
      <c r="C35" t="s" s="2">
        <v>76</v>
      </c>
      <c r="D35" s="2"/>
      <c r="E35" t="s" s="2">
        <v>83</v>
      </c>
      <c r="F35" t="s" s="2">
        <v>83</v>
      </c>
      <c r="G35" t="s" s="2">
        <v>76</v>
      </c>
      <c r="H35" t="s" s="2">
        <v>76</v>
      </c>
      <c r="I35" t="s" s="2">
        <v>76</v>
      </c>
      <c r="J35" t="s" s="2">
        <v>206</v>
      </c>
      <c r="K35" t="s" s="2">
        <v>264</v>
      </c>
      <c r="L35" t="s" s="2">
        <v>265</v>
      </c>
      <c r="M35" t="s" s="2">
        <v>266</v>
      </c>
      <c r="N35" s="2"/>
      <c r="O35" t="s" s="2">
        <v>76</v>
      </c>
      <c r="P35" s="2"/>
      <c r="Q35" t="s" s="2">
        <v>76</v>
      </c>
      <c r="R35" t="s" s="2">
        <v>76</v>
      </c>
      <c r="S35" t="s" s="2">
        <v>76</v>
      </c>
      <c r="T35" t="s" s="2">
        <v>76</v>
      </c>
      <c r="U35" t="s" s="2">
        <v>76</v>
      </c>
      <c r="V35" t="s" s="2">
        <v>76</v>
      </c>
      <c r="W35" t="s" s="2">
        <v>210</v>
      </c>
      <c r="X35" t="s" s="2">
        <v>211</v>
      </c>
      <c r="Y35" t="s" s="2">
        <v>212</v>
      </c>
      <c r="Z35" t="s" s="2">
        <v>76</v>
      </c>
      <c r="AA35" t="s" s="2">
        <v>76</v>
      </c>
      <c r="AB35" t="s" s="2">
        <v>76</v>
      </c>
      <c r="AC35" t="s" s="2">
        <v>76</v>
      </c>
      <c r="AD35" t="s" s="2">
        <v>76</v>
      </c>
      <c r="AE35" t="s" s="2">
        <v>263</v>
      </c>
      <c r="AF35" t="s" s="2">
        <v>83</v>
      </c>
      <c r="AG35" t="s" s="2">
        <v>83</v>
      </c>
      <c r="AH35" t="s" s="2">
        <v>76</v>
      </c>
      <c r="AI35" t="s" s="2">
        <v>95</v>
      </c>
      <c r="AJ35" t="s" s="2">
        <v>76</v>
      </c>
      <c r="AK35" t="s" s="2">
        <v>123</v>
      </c>
      <c r="AL35" t="s" s="2">
        <v>76</v>
      </c>
      <c r="AM35" t="s" s="2">
        <v>76</v>
      </c>
    </row>
    <row r="36" hidden="true">
      <c r="A36" t="s" s="2">
        <v>267</v>
      </c>
      <c r="B36" s="2"/>
      <c r="C36" t="s" s="2">
        <v>76</v>
      </c>
      <c r="D36" s="2"/>
      <c r="E36" t="s" s="2">
        <v>83</v>
      </c>
      <c r="F36" t="s" s="2">
        <v>83</v>
      </c>
      <c r="G36" t="s" s="2">
        <v>76</v>
      </c>
      <c r="H36" t="s" s="2">
        <v>76</v>
      </c>
      <c r="I36" t="s" s="2">
        <v>76</v>
      </c>
      <c r="J36" t="s" s="2">
        <v>201</v>
      </c>
      <c r="K36" t="s" s="2">
        <v>268</v>
      </c>
      <c r="L36" t="s" s="2">
        <v>269</v>
      </c>
      <c r="M36" t="s" s="2">
        <v>204</v>
      </c>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267</v>
      </c>
      <c r="AF36" t="s" s="2">
        <v>83</v>
      </c>
      <c r="AG36" t="s" s="2">
        <v>83</v>
      </c>
      <c r="AH36" t="s" s="2">
        <v>76</v>
      </c>
      <c r="AI36" t="s" s="2">
        <v>95</v>
      </c>
      <c r="AJ36" t="s" s="2">
        <v>76</v>
      </c>
      <c r="AK36" t="s" s="2">
        <v>123</v>
      </c>
      <c r="AL36" t="s" s="2">
        <v>76</v>
      </c>
      <c r="AM36" t="s" s="2">
        <v>76</v>
      </c>
    </row>
    <row r="37" hidden="true">
      <c r="A37" t="s" s="2">
        <v>270</v>
      </c>
      <c r="B37" s="2"/>
      <c r="C37" t="s" s="2">
        <v>76</v>
      </c>
      <c r="D37" s="2"/>
      <c r="E37" t="s" s="2">
        <v>74</v>
      </c>
      <c r="F37" t="s" s="2">
        <v>74</v>
      </c>
      <c r="G37" t="s" s="2">
        <v>76</v>
      </c>
      <c r="H37" t="s" s="2">
        <v>76</v>
      </c>
      <c r="I37" t="s" s="2">
        <v>84</v>
      </c>
      <c r="J37" t="s" s="2">
        <v>271</v>
      </c>
      <c r="K37" t="s" s="2">
        <v>272</v>
      </c>
      <c r="L37" t="s" s="2">
        <v>273</v>
      </c>
      <c r="M37" t="s" s="2">
        <v>274</v>
      </c>
      <c r="N37" s="2"/>
      <c r="O37" t="s" s="2">
        <v>76</v>
      </c>
      <c r="P37" s="2"/>
      <c r="Q37" t="s" s="2">
        <v>76</v>
      </c>
      <c r="R37" t="s" s="2">
        <v>76</v>
      </c>
      <c r="S37" t="s" s="2">
        <v>76</v>
      </c>
      <c r="T37" t="s" s="2">
        <v>76</v>
      </c>
      <c r="U37" t="s" s="2">
        <v>76</v>
      </c>
      <c r="V37" t="s" s="2">
        <v>76</v>
      </c>
      <c r="W37" t="s" s="2">
        <v>275</v>
      </c>
      <c r="X37" t="s" s="2">
        <v>276</v>
      </c>
      <c r="Y37" t="s" s="2">
        <v>277</v>
      </c>
      <c r="Z37" t="s" s="2">
        <v>76</v>
      </c>
      <c r="AA37" t="s" s="2">
        <v>76</v>
      </c>
      <c r="AB37" t="s" s="2">
        <v>76</v>
      </c>
      <c r="AC37" t="s" s="2">
        <v>76</v>
      </c>
      <c r="AD37" t="s" s="2">
        <v>76</v>
      </c>
      <c r="AE37" t="s" s="2">
        <v>270</v>
      </c>
      <c r="AF37" t="s" s="2">
        <v>74</v>
      </c>
      <c r="AG37" t="s" s="2">
        <v>75</v>
      </c>
      <c r="AH37" t="s" s="2">
        <v>76</v>
      </c>
      <c r="AI37" t="s" s="2">
        <v>95</v>
      </c>
      <c r="AJ37" t="s" s="2">
        <v>278</v>
      </c>
      <c r="AK37" t="s" s="2">
        <v>279</v>
      </c>
      <c r="AL37" t="s" s="2">
        <v>214</v>
      </c>
      <c r="AM37" t="s" s="2">
        <v>280</v>
      </c>
    </row>
    <row r="38" hidden="true">
      <c r="A38" t="s" s="2">
        <v>281</v>
      </c>
      <c r="B38" s="2"/>
      <c r="C38" t="s" s="2">
        <v>76</v>
      </c>
      <c r="D38" s="2"/>
      <c r="E38" t="s" s="2">
        <v>74</v>
      </c>
      <c r="F38" t="s" s="2">
        <v>74</v>
      </c>
      <c r="G38" t="s" s="2">
        <v>76</v>
      </c>
      <c r="H38" t="s" s="2">
        <v>76</v>
      </c>
      <c r="I38" t="s" s="2">
        <v>84</v>
      </c>
      <c r="J38" t="s" s="2">
        <v>271</v>
      </c>
      <c r="K38" t="s" s="2">
        <v>282</v>
      </c>
      <c r="L38" t="s" s="2">
        <v>283</v>
      </c>
      <c r="M38" t="s" s="2">
        <v>284</v>
      </c>
      <c r="N38" s="2"/>
      <c r="O38" t="s" s="2">
        <v>76</v>
      </c>
      <c r="P38" s="2"/>
      <c r="Q38" t="s" s="2">
        <v>76</v>
      </c>
      <c r="R38" t="s" s="2">
        <v>76</v>
      </c>
      <c r="S38" t="s" s="2">
        <v>76</v>
      </c>
      <c r="T38" t="s" s="2">
        <v>76</v>
      </c>
      <c r="U38" t="s" s="2">
        <v>76</v>
      </c>
      <c r="V38" t="s" s="2">
        <v>76</v>
      </c>
      <c r="W38" t="s" s="2">
        <v>275</v>
      </c>
      <c r="X38" t="s" s="2">
        <v>285</v>
      </c>
      <c r="Y38" t="s" s="2">
        <v>286</v>
      </c>
      <c r="Z38" t="s" s="2">
        <v>76</v>
      </c>
      <c r="AA38" t="s" s="2">
        <v>76</v>
      </c>
      <c r="AB38" t="s" s="2">
        <v>76</v>
      </c>
      <c r="AC38" t="s" s="2">
        <v>76</v>
      </c>
      <c r="AD38" t="s" s="2">
        <v>76</v>
      </c>
      <c r="AE38" t="s" s="2">
        <v>281</v>
      </c>
      <c r="AF38" t="s" s="2">
        <v>74</v>
      </c>
      <c r="AG38" t="s" s="2">
        <v>83</v>
      </c>
      <c r="AH38" t="s" s="2">
        <v>76</v>
      </c>
      <c r="AI38" t="s" s="2">
        <v>95</v>
      </c>
      <c r="AJ38" t="s" s="2">
        <v>278</v>
      </c>
      <c r="AK38" t="s" s="2">
        <v>123</v>
      </c>
      <c r="AL38" t="s" s="2">
        <v>76</v>
      </c>
      <c r="AM38" t="s" s="2">
        <v>287</v>
      </c>
    </row>
    <row r="39" hidden="true">
      <c r="A39" t="s" s="2">
        <v>288</v>
      </c>
      <c r="B39" s="2"/>
      <c r="C39" t="s" s="2">
        <v>76</v>
      </c>
      <c r="D39" s="2"/>
      <c r="E39" t="s" s="2">
        <v>74</v>
      </c>
      <c r="F39" t="s" s="2">
        <v>74</v>
      </c>
      <c r="G39" t="s" s="2">
        <v>76</v>
      </c>
      <c r="H39" t="s" s="2">
        <v>76</v>
      </c>
      <c r="I39" t="s" s="2">
        <v>76</v>
      </c>
      <c r="J39" t="s" s="2">
        <v>271</v>
      </c>
      <c r="K39" t="s" s="2">
        <v>289</v>
      </c>
      <c r="L39" t="s" s="2">
        <v>290</v>
      </c>
      <c r="M39" t="s" s="2">
        <v>284</v>
      </c>
      <c r="N39" s="2"/>
      <c r="O39" t="s" s="2">
        <v>76</v>
      </c>
      <c r="P39" s="2"/>
      <c r="Q39" t="s" s="2">
        <v>76</v>
      </c>
      <c r="R39" t="s" s="2">
        <v>76</v>
      </c>
      <c r="S39" t="s" s="2">
        <v>76</v>
      </c>
      <c r="T39" t="s" s="2">
        <v>76</v>
      </c>
      <c r="U39" t="s" s="2">
        <v>76</v>
      </c>
      <c r="V39" t="s" s="2">
        <v>76</v>
      </c>
      <c r="W39" t="s" s="2">
        <v>275</v>
      </c>
      <c r="X39" t="s" s="2">
        <v>291</v>
      </c>
      <c r="Y39" t="s" s="2">
        <v>292</v>
      </c>
      <c r="Z39" t="s" s="2">
        <v>76</v>
      </c>
      <c r="AA39" t="s" s="2">
        <v>76</v>
      </c>
      <c r="AB39" t="s" s="2">
        <v>76</v>
      </c>
      <c r="AC39" t="s" s="2">
        <v>76</v>
      </c>
      <c r="AD39" t="s" s="2">
        <v>76</v>
      </c>
      <c r="AE39" t="s" s="2">
        <v>288</v>
      </c>
      <c r="AF39" t="s" s="2">
        <v>74</v>
      </c>
      <c r="AG39" t="s" s="2">
        <v>83</v>
      </c>
      <c r="AH39" t="s" s="2">
        <v>76</v>
      </c>
      <c r="AI39" t="s" s="2">
        <v>95</v>
      </c>
      <c r="AJ39" t="s" s="2">
        <v>76</v>
      </c>
      <c r="AK39" t="s" s="2">
        <v>293</v>
      </c>
      <c r="AL39" t="s" s="2">
        <v>294</v>
      </c>
      <c r="AM39" t="s" s="2">
        <v>295</v>
      </c>
    </row>
    <row r="40" hidden="true">
      <c r="A40" t="s" s="2">
        <v>296</v>
      </c>
      <c r="B40" s="2"/>
      <c r="C40" t="s" s="2">
        <v>297</v>
      </c>
      <c r="D40" s="2"/>
      <c r="E40" t="s" s="2">
        <v>74</v>
      </c>
      <c r="F40" t="s" s="2">
        <v>74</v>
      </c>
      <c r="G40" t="s" s="2">
        <v>76</v>
      </c>
      <c r="H40" t="s" s="2">
        <v>76</v>
      </c>
      <c r="I40" t="s" s="2">
        <v>84</v>
      </c>
      <c r="J40" t="s" s="2">
        <v>298</v>
      </c>
      <c r="K40" t="s" s="2">
        <v>299</v>
      </c>
      <c r="L40" t="s" s="2">
        <v>300</v>
      </c>
      <c r="M40" t="s" s="2">
        <v>301</v>
      </c>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296</v>
      </c>
      <c r="AF40" t="s" s="2">
        <v>74</v>
      </c>
      <c r="AG40" t="s" s="2">
        <v>83</v>
      </c>
      <c r="AH40" t="s" s="2">
        <v>76</v>
      </c>
      <c r="AI40" t="s" s="2">
        <v>95</v>
      </c>
      <c r="AJ40" t="s" s="2">
        <v>302</v>
      </c>
      <c r="AK40" t="s" s="2">
        <v>303</v>
      </c>
      <c r="AL40" t="s" s="2">
        <v>304</v>
      </c>
      <c r="AM40" t="s" s="2">
        <v>305</v>
      </c>
    </row>
    <row r="41" hidden="true">
      <c r="A41" t="s" s="2">
        <v>306</v>
      </c>
      <c r="B41" s="2"/>
      <c r="C41" t="s" s="2">
        <v>76</v>
      </c>
      <c r="D41" s="2"/>
      <c r="E41" t="s" s="2">
        <v>74</v>
      </c>
      <c r="F41" t="s" s="2">
        <v>74</v>
      </c>
      <c r="G41" t="s" s="2">
        <v>76</v>
      </c>
      <c r="H41" t="s" s="2">
        <v>76</v>
      </c>
      <c r="I41" t="s" s="2">
        <v>84</v>
      </c>
      <c r="J41" t="s" s="2">
        <v>307</v>
      </c>
      <c r="K41" t="s" s="2">
        <v>308</v>
      </c>
      <c r="L41" t="s" s="2">
        <v>309</v>
      </c>
      <c r="M41" t="s" s="2">
        <v>310</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306</v>
      </c>
      <c r="AF41" t="s" s="2">
        <v>74</v>
      </c>
      <c r="AG41" t="s" s="2">
        <v>75</v>
      </c>
      <c r="AH41" t="s" s="2">
        <v>76</v>
      </c>
      <c r="AI41" t="s" s="2">
        <v>95</v>
      </c>
      <c r="AJ41" t="s" s="2">
        <v>311</v>
      </c>
      <c r="AK41" t="s" s="2">
        <v>123</v>
      </c>
      <c r="AL41" t="s" s="2">
        <v>312</v>
      </c>
      <c r="AM41" t="s" s="2">
        <v>313</v>
      </c>
    </row>
    <row r="42" hidden="true">
      <c r="A42" t="s" s="2">
        <v>314</v>
      </c>
      <c r="B42" s="2"/>
      <c r="C42" t="s" s="2">
        <v>315</v>
      </c>
      <c r="D42" s="2"/>
      <c r="E42" t="s" s="2">
        <v>74</v>
      </c>
      <c r="F42" t="s" s="2">
        <v>74</v>
      </c>
      <c r="G42" t="s" s="2">
        <v>76</v>
      </c>
      <c r="H42" t="s" s="2">
        <v>76</v>
      </c>
      <c r="I42" t="s" s="2">
        <v>76</v>
      </c>
      <c r="J42" t="s" s="2">
        <v>316</v>
      </c>
      <c r="K42" t="s" s="2">
        <v>317</v>
      </c>
      <c r="L42" t="s" s="2">
        <v>318</v>
      </c>
      <c r="M42" t="s" s="2">
        <v>310</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314</v>
      </c>
      <c r="AF42" t="s" s="2">
        <v>74</v>
      </c>
      <c r="AG42" t="s" s="2">
        <v>75</v>
      </c>
      <c r="AH42" t="s" s="2">
        <v>76</v>
      </c>
      <c r="AI42" t="s" s="2">
        <v>95</v>
      </c>
      <c r="AJ42" t="s" s="2">
        <v>319</v>
      </c>
      <c r="AK42" t="s" s="2">
        <v>320</v>
      </c>
      <c r="AL42" t="s" s="2">
        <v>76</v>
      </c>
      <c r="AM42" t="s" s="2">
        <v>76</v>
      </c>
    </row>
    <row r="43" hidden="true">
      <c r="A43" t="s" s="2">
        <v>321</v>
      </c>
      <c r="B43" s="2"/>
      <c r="C43" t="s" s="2">
        <v>76</v>
      </c>
      <c r="D43" s="2"/>
      <c r="E43" t="s" s="2">
        <v>74</v>
      </c>
      <c r="F43" t="s" s="2">
        <v>74</v>
      </c>
      <c r="G43" t="s" s="2">
        <v>76</v>
      </c>
      <c r="H43" t="s" s="2">
        <v>76</v>
      </c>
      <c r="I43" t="s" s="2">
        <v>84</v>
      </c>
      <c r="J43" t="s" s="2">
        <v>185</v>
      </c>
      <c r="K43" t="s" s="2">
        <v>322</v>
      </c>
      <c r="L43" t="s" s="2">
        <v>323</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321</v>
      </c>
      <c r="AF43" t="s" s="2">
        <v>74</v>
      </c>
      <c r="AG43" t="s" s="2">
        <v>75</v>
      </c>
      <c r="AH43" t="s" s="2">
        <v>76</v>
      </c>
      <c r="AI43" t="s" s="2">
        <v>95</v>
      </c>
      <c r="AJ43" t="s" s="2">
        <v>324</v>
      </c>
      <c r="AK43" t="s" s="2">
        <v>325</v>
      </c>
      <c r="AL43" t="s" s="2">
        <v>76</v>
      </c>
      <c r="AM43" t="s" s="2">
        <v>326</v>
      </c>
    </row>
    <row r="44" hidden="true">
      <c r="A44" t="s" s="2">
        <v>327</v>
      </c>
      <c r="B44" s="2"/>
      <c r="C44" t="s" s="2">
        <v>76</v>
      </c>
      <c r="D44" s="2"/>
      <c r="E44" t="s" s="2">
        <v>74</v>
      </c>
      <c r="F44" t="s" s="2">
        <v>83</v>
      </c>
      <c r="G44" t="s" s="2">
        <v>76</v>
      </c>
      <c r="H44" t="s" s="2">
        <v>76</v>
      </c>
      <c r="I44" t="s" s="2">
        <v>76</v>
      </c>
      <c r="J44" t="s" s="2">
        <v>85</v>
      </c>
      <c r="K44" t="s" s="2">
        <v>120</v>
      </c>
      <c r="L44" t="s" s="2">
        <v>121</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122</v>
      </c>
      <c r="AF44" t="s" s="2">
        <v>74</v>
      </c>
      <c r="AG44" t="s" s="2">
        <v>83</v>
      </c>
      <c r="AH44" t="s" s="2">
        <v>76</v>
      </c>
      <c r="AI44" t="s" s="2">
        <v>76</v>
      </c>
      <c r="AJ44" t="s" s="2">
        <v>76</v>
      </c>
      <c r="AK44" t="s" s="2">
        <v>123</v>
      </c>
      <c r="AL44" t="s" s="2">
        <v>76</v>
      </c>
      <c r="AM44" t="s" s="2">
        <v>76</v>
      </c>
    </row>
    <row r="45" hidden="true">
      <c r="A45" t="s" s="2">
        <v>328</v>
      </c>
      <c r="B45" s="2"/>
      <c r="C45" t="s" s="2">
        <v>125</v>
      </c>
      <c r="D45" s="2"/>
      <c r="E45" t="s" s="2">
        <v>74</v>
      </c>
      <c r="F45" t="s" s="2">
        <v>75</v>
      </c>
      <c r="G45" t="s" s="2">
        <v>76</v>
      </c>
      <c r="H45" t="s" s="2">
        <v>76</v>
      </c>
      <c r="I45" t="s" s="2">
        <v>76</v>
      </c>
      <c r="J45" t="s" s="2">
        <v>126</v>
      </c>
      <c r="K45" t="s" s="2">
        <v>127</v>
      </c>
      <c r="L45" t="s" s="2">
        <v>128</v>
      </c>
      <c r="M45" t="s" s="2">
        <v>129</v>
      </c>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133</v>
      </c>
      <c r="AF45" t="s" s="2">
        <v>74</v>
      </c>
      <c r="AG45" t="s" s="2">
        <v>75</v>
      </c>
      <c r="AH45" t="s" s="2">
        <v>76</v>
      </c>
      <c r="AI45" t="s" s="2">
        <v>134</v>
      </c>
      <c r="AJ45" t="s" s="2">
        <v>76</v>
      </c>
      <c r="AK45" t="s" s="2">
        <v>123</v>
      </c>
      <c r="AL45" t="s" s="2">
        <v>76</v>
      </c>
      <c r="AM45" t="s" s="2">
        <v>76</v>
      </c>
    </row>
    <row r="46" hidden="true">
      <c r="A46" t="s" s="2">
        <v>329</v>
      </c>
      <c r="B46" s="2"/>
      <c r="C46" t="s" s="2">
        <v>192</v>
      </c>
      <c r="D46" s="2"/>
      <c r="E46" t="s" s="2">
        <v>74</v>
      </c>
      <c r="F46" t="s" s="2">
        <v>75</v>
      </c>
      <c r="G46" t="s" s="2">
        <v>76</v>
      </c>
      <c r="H46" t="s" s="2">
        <v>84</v>
      </c>
      <c r="I46" t="s" s="2">
        <v>84</v>
      </c>
      <c r="J46" t="s" s="2">
        <v>126</v>
      </c>
      <c r="K46" t="s" s="2">
        <v>193</v>
      </c>
      <c r="L46" t="s" s="2">
        <v>194</v>
      </c>
      <c r="M46" t="s" s="2">
        <v>129</v>
      </c>
      <c r="N46" t="s" s="2">
        <v>163</v>
      </c>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195</v>
      </c>
      <c r="AF46" t="s" s="2">
        <v>74</v>
      </c>
      <c r="AG46" t="s" s="2">
        <v>75</v>
      </c>
      <c r="AH46" t="s" s="2">
        <v>76</v>
      </c>
      <c r="AI46" t="s" s="2">
        <v>134</v>
      </c>
      <c r="AJ46" t="s" s="2">
        <v>76</v>
      </c>
      <c r="AK46" t="s" s="2">
        <v>142</v>
      </c>
      <c r="AL46" t="s" s="2">
        <v>76</v>
      </c>
      <c r="AM46" t="s" s="2">
        <v>76</v>
      </c>
    </row>
    <row r="47" hidden="true">
      <c r="A47" t="s" s="2">
        <v>330</v>
      </c>
      <c r="B47" s="2"/>
      <c r="C47" t="s" s="2">
        <v>76</v>
      </c>
      <c r="D47" s="2"/>
      <c r="E47" t="s" s="2">
        <v>74</v>
      </c>
      <c r="F47" t="s" s="2">
        <v>75</v>
      </c>
      <c r="G47" t="s" s="2">
        <v>76</v>
      </c>
      <c r="H47" t="s" s="2">
        <v>76</v>
      </c>
      <c r="I47" t="s" s="2">
        <v>84</v>
      </c>
      <c r="J47" t="s" s="2">
        <v>271</v>
      </c>
      <c r="K47" t="s" s="2">
        <v>331</v>
      </c>
      <c r="L47" t="s" s="2">
        <v>332</v>
      </c>
      <c r="M47" t="s" s="2">
        <v>333</v>
      </c>
      <c r="N47" s="2"/>
      <c r="O47" t="s" s="2">
        <v>76</v>
      </c>
      <c r="P47" s="2"/>
      <c r="Q47" t="s" s="2">
        <v>76</v>
      </c>
      <c r="R47" t="s" s="2">
        <v>76</v>
      </c>
      <c r="S47" t="s" s="2">
        <v>76</v>
      </c>
      <c r="T47" t="s" s="2">
        <v>76</v>
      </c>
      <c r="U47" t="s" s="2">
        <v>76</v>
      </c>
      <c r="V47" t="s" s="2">
        <v>76</v>
      </c>
      <c r="W47" t="s" s="2">
        <v>210</v>
      </c>
      <c r="X47" t="s" s="2">
        <v>334</v>
      </c>
      <c r="Y47" t="s" s="2">
        <v>335</v>
      </c>
      <c r="Z47" t="s" s="2">
        <v>76</v>
      </c>
      <c r="AA47" t="s" s="2">
        <v>76</v>
      </c>
      <c r="AB47" t="s" s="2">
        <v>76</v>
      </c>
      <c r="AC47" t="s" s="2">
        <v>76</v>
      </c>
      <c r="AD47" t="s" s="2">
        <v>76</v>
      </c>
      <c r="AE47" t="s" s="2">
        <v>330</v>
      </c>
      <c r="AF47" t="s" s="2">
        <v>74</v>
      </c>
      <c r="AG47" t="s" s="2">
        <v>75</v>
      </c>
      <c r="AH47" t="s" s="2">
        <v>76</v>
      </c>
      <c r="AI47" t="s" s="2">
        <v>95</v>
      </c>
      <c r="AJ47" t="s" s="2">
        <v>336</v>
      </c>
      <c r="AK47" t="s" s="2">
        <v>337</v>
      </c>
      <c r="AL47" t="s" s="2">
        <v>76</v>
      </c>
      <c r="AM47" t="s" s="2">
        <v>338</v>
      </c>
    </row>
    <row r="48" hidden="true">
      <c r="A48" t="s" s="2">
        <v>339</v>
      </c>
      <c r="B48" s="2"/>
      <c r="C48" t="s" s="2">
        <v>76</v>
      </c>
      <c r="D48" s="2"/>
      <c r="E48" t="s" s="2">
        <v>74</v>
      </c>
      <c r="F48" t="s" s="2">
        <v>83</v>
      </c>
      <c r="G48" t="s" s="2">
        <v>76</v>
      </c>
      <c r="H48" t="s" s="2">
        <v>76</v>
      </c>
      <c r="I48" t="s" s="2">
        <v>76</v>
      </c>
      <c r="J48" t="s" s="2">
        <v>201</v>
      </c>
      <c r="K48" t="s" s="2">
        <v>340</v>
      </c>
      <c r="L48" t="s" s="2">
        <v>341</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339</v>
      </c>
      <c r="AF48" t="s" s="2">
        <v>74</v>
      </c>
      <c r="AG48" t="s" s="2">
        <v>83</v>
      </c>
      <c r="AH48" t="s" s="2">
        <v>76</v>
      </c>
      <c r="AI48" t="s" s="2">
        <v>95</v>
      </c>
      <c r="AJ48" t="s" s="2">
        <v>76</v>
      </c>
      <c r="AK48" t="s" s="2">
        <v>342</v>
      </c>
      <c r="AL48" t="s" s="2">
        <v>76</v>
      </c>
      <c r="AM48" t="s" s="2">
        <v>343</v>
      </c>
    </row>
    <row r="49" hidden="true">
      <c r="A49" t="s" s="2">
        <v>344</v>
      </c>
      <c r="B49" s="2"/>
      <c r="C49" t="s" s="2">
        <v>76</v>
      </c>
      <c r="D49" s="2"/>
      <c r="E49" t="s" s="2">
        <v>74</v>
      </c>
      <c r="F49" t="s" s="2">
        <v>83</v>
      </c>
      <c r="G49" t="s" s="2">
        <v>76</v>
      </c>
      <c r="H49" t="s" s="2">
        <v>76</v>
      </c>
      <c r="I49" t="s" s="2">
        <v>84</v>
      </c>
      <c r="J49" t="s" s="2">
        <v>345</v>
      </c>
      <c r="K49" t="s" s="2">
        <v>346</v>
      </c>
      <c r="L49" t="s" s="2">
        <v>347</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344</v>
      </c>
      <c r="AF49" t="s" s="2">
        <v>74</v>
      </c>
      <c r="AG49" t="s" s="2">
        <v>83</v>
      </c>
      <c r="AH49" t="s" s="2">
        <v>76</v>
      </c>
      <c r="AI49" t="s" s="2">
        <v>95</v>
      </c>
      <c r="AJ49" t="s" s="2">
        <v>348</v>
      </c>
      <c r="AK49" t="s" s="2">
        <v>349</v>
      </c>
      <c r="AL49" t="s" s="2">
        <v>350</v>
      </c>
      <c r="AM49" t="s" s="2">
        <v>351</v>
      </c>
    </row>
    <row r="50" hidden="true">
      <c r="A50" t="s" s="2">
        <v>352</v>
      </c>
      <c r="B50" s="2"/>
      <c r="C50" t="s" s="2">
        <v>76</v>
      </c>
      <c r="D50" s="2"/>
      <c r="E50" t="s" s="2">
        <v>74</v>
      </c>
      <c r="F50" t="s" s="2">
        <v>74</v>
      </c>
      <c r="G50" t="s" s="2">
        <v>76</v>
      </c>
      <c r="H50" t="s" s="2">
        <v>76</v>
      </c>
      <c r="I50" t="s" s="2">
        <v>84</v>
      </c>
      <c r="J50" t="s" s="2">
        <v>353</v>
      </c>
      <c r="K50" t="s" s="2">
        <v>354</v>
      </c>
      <c r="L50" t="s" s="2">
        <v>355</v>
      </c>
      <c r="M50" t="s" s="2">
        <v>310</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352</v>
      </c>
      <c r="AF50" t="s" s="2">
        <v>74</v>
      </c>
      <c r="AG50" t="s" s="2">
        <v>75</v>
      </c>
      <c r="AH50" t="s" s="2">
        <v>76</v>
      </c>
      <c r="AI50" t="s" s="2">
        <v>95</v>
      </c>
      <c r="AJ50" t="s" s="2">
        <v>319</v>
      </c>
      <c r="AK50" t="s" s="2">
        <v>356</v>
      </c>
      <c r="AL50" t="s" s="2">
        <v>76</v>
      </c>
      <c r="AM50" t="s" s="2">
        <v>357</v>
      </c>
    </row>
    <row r="51" hidden="true">
      <c r="A51" t="s" s="2">
        <v>358</v>
      </c>
      <c r="B51" s="2"/>
      <c r="C51" t="s" s="2">
        <v>76</v>
      </c>
      <c r="D51" s="2"/>
      <c r="E51" t="s" s="2">
        <v>74</v>
      </c>
      <c r="F51" t="s" s="2">
        <v>74</v>
      </c>
      <c r="G51" t="s" s="2">
        <v>76</v>
      </c>
      <c r="H51" t="s" s="2">
        <v>76</v>
      </c>
      <c r="I51" t="s" s="2">
        <v>76</v>
      </c>
      <c r="J51" t="s" s="2">
        <v>201</v>
      </c>
      <c r="K51" t="s" s="2">
        <v>359</v>
      </c>
      <c r="L51" t="s" s="2">
        <v>360</v>
      </c>
      <c r="M51" t="s" s="2">
        <v>361</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358</v>
      </c>
      <c r="AF51" t="s" s="2">
        <v>74</v>
      </c>
      <c r="AG51" t="s" s="2">
        <v>83</v>
      </c>
      <c r="AH51" t="s" s="2">
        <v>76</v>
      </c>
      <c r="AI51" t="s" s="2">
        <v>95</v>
      </c>
      <c r="AJ51" t="s" s="2">
        <v>362</v>
      </c>
      <c r="AK51" t="s" s="2">
        <v>363</v>
      </c>
      <c r="AL51" t="s" s="2">
        <v>364</v>
      </c>
      <c r="AM51" t="s" s="2">
        <v>365</v>
      </c>
    </row>
    <row r="52" hidden="true">
      <c r="A52" t="s" s="2">
        <v>366</v>
      </c>
      <c r="B52" s="2"/>
      <c r="C52" t="s" s="2">
        <v>76</v>
      </c>
      <c r="D52" s="2"/>
      <c r="E52" t="s" s="2">
        <v>74</v>
      </c>
      <c r="F52" t="s" s="2">
        <v>74</v>
      </c>
      <c r="G52" t="s" s="2">
        <v>76</v>
      </c>
      <c r="H52" t="s" s="2">
        <v>76</v>
      </c>
      <c r="I52" t="s" s="2">
        <v>76</v>
      </c>
      <c r="J52" t="s" s="2">
        <v>367</v>
      </c>
      <c r="K52" t="s" s="2">
        <v>368</v>
      </c>
      <c r="L52" t="s" s="2">
        <v>369</v>
      </c>
      <c r="M52" t="s" s="2">
        <v>370</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366</v>
      </c>
      <c r="AF52" t="s" s="2">
        <v>74</v>
      </c>
      <c r="AG52" t="s" s="2">
        <v>83</v>
      </c>
      <c r="AH52" t="s" s="2">
        <v>76</v>
      </c>
      <c r="AI52" t="s" s="2">
        <v>95</v>
      </c>
      <c r="AJ52" t="s" s="2">
        <v>362</v>
      </c>
      <c r="AK52" t="s" s="2">
        <v>371</v>
      </c>
      <c r="AL52" t="s" s="2">
        <v>76</v>
      </c>
      <c r="AM52" t="s" s="2">
        <v>372</v>
      </c>
    </row>
    <row r="53" hidden="true">
      <c r="A53" t="s" s="2">
        <v>373</v>
      </c>
      <c r="B53" s="2"/>
      <c r="C53" t="s" s="2">
        <v>374</v>
      </c>
      <c r="D53" s="2"/>
      <c r="E53" t="s" s="2">
        <v>74</v>
      </c>
      <c r="F53" t="s" s="2">
        <v>74</v>
      </c>
      <c r="G53" t="s" s="2">
        <v>76</v>
      </c>
      <c r="H53" t="s" s="2">
        <v>76</v>
      </c>
      <c r="I53" t="s" s="2">
        <v>84</v>
      </c>
      <c r="J53" t="s" s="2">
        <v>271</v>
      </c>
      <c r="K53" t="s" s="2">
        <v>375</v>
      </c>
      <c r="L53" t="s" s="2">
        <v>376</v>
      </c>
      <c r="M53" t="s" s="2">
        <v>377</v>
      </c>
      <c r="N53" s="2"/>
      <c r="O53" t="s" s="2">
        <v>76</v>
      </c>
      <c r="P53" s="2"/>
      <c r="Q53" t="s" s="2">
        <v>76</v>
      </c>
      <c r="R53" t="s" s="2">
        <v>76</v>
      </c>
      <c r="S53" t="s" s="2">
        <v>76</v>
      </c>
      <c r="T53" t="s" s="2">
        <v>76</v>
      </c>
      <c r="U53" t="s" s="2">
        <v>76</v>
      </c>
      <c r="V53" t="s" s="2">
        <v>76</v>
      </c>
      <c r="W53" t="s" s="2">
        <v>107</v>
      </c>
      <c r="X53" t="s" s="2">
        <v>378</v>
      </c>
      <c r="Y53" t="s" s="2">
        <v>379</v>
      </c>
      <c r="Z53" t="s" s="2">
        <v>76</v>
      </c>
      <c r="AA53" t="s" s="2">
        <v>76</v>
      </c>
      <c r="AB53" t="s" s="2">
        <v>76</v>
      </c>
      <c r="AC53" t="s" s="2">
        <v>76</v>
      </c>
      <c r="AD53" t="s" s="2">
        <v>76</v>
      </c>
      <c r="AE53" t="s" s="2">
        <v>373</v>
      </c>
      <c r="AF53" t="s" s="2">
        <v>74</v>
      </c>
      <c r="AG53" t="s" s="2">
        <v>75</v>
      </c>
      <c r="AH53" t="s" s="2">
        <v>76</v>
      </c>
      <c r="AI53" t="s" s="2">
        <v>95</v>
      </c>
      <c r="AJ53" t="s" s="2">
        <v>380</v>
      </c>
      <c r="AK53" t="s" s="2">
        <v>381</v>
      </c>
      <c r="AL53" t="s" s="2">
        <v>382</v>
      </c>
      <c r="AM53" t="s" s="2">
        <v>383</v>
      </c>
    </row>
    <row r="54" hidden="true">
      <c r="A54" t="s" s="2">
        <v>384</v>
      </c>
      <c r="B54" s="2"/>
      <c r="C54" t="s" s="2">
        <v>374</v>
      </c>
      <c r="D54" s="2"/>
      <c r="E54" t="s" s="2">
        <v>74</v>
      </c>
      <c r="F54" t="s" s="2">
        <v>74</v>
      </c>
      <c r="G54" t="s" s="2">
        <v>76</v>
      </c>
      <c r="H54" t="s" s="2">
        <v>76</v>
      </c>
      <c r="I54" t="s" s="2">
        <v>84</v>
      </c>
      <c r="J54" t="s" s="2">
        <v>385</v>
      </c>
      <c r="K54" t="s" s="2">
        <v>386</v>
      </c>
      <c r="L54" t="s" s="2">
        <v>387</v>
      </c>
      <c r="M54" t="s" s="2">
        <v>377</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384</v>
      </c>
      <c r="AF54" t="s" s="2">
        <v>74</v>
      </c>
      <c r="AG54" t="s" s="2">
        <v>75</v>
      </c>
      <c r="AH54" t="s" s="2">
        <v>76</v>
      </c>
      <c r="AI54" t="s" s="2">
        <v>95</v>
      </c>
      <c r="AJ54" t="s" s="2">
        <v>380</v>
      </c>
      <c r="AK54" t="s" s="2">
        <v>381</v>
      </c>
      <c r="AL54" t="s" s="2">
        <v>382</v>
      </c>
      <c r="AM54" t="s" s="2">
        <v>383</v>
      </c>
    </row>
    <row r="55" hidden="true">
      <c r="A55" t="s" s="2">
        <v>388</v>
      </c>
      <c r="B55" s="2"/>
      <c r="C55" t="s" s="2">
        <v>76</v>
      </c>
      <c r="D55" s="2"/>
      <c r="E55" t="s" s="2">
        <v>74</v>
      </c>
      <c r="F55" t="s" s="2">
        <v>74</v>
      </c>
      <c r="G55" t="s" s="2">
        <v>76</v>
      </c>
      <c r="H55" t="s" s="2">
        <v>76</v>
      </c>
      <c r="I55" t="s" s="2">
        <v>84</v>
      </c>
      <c r="J55" t="s" s="2">
        <v>185</v>
      </c>
      <c r="K55" t="s" s="2">
        <v>389</v>
      </c>
      <c r="L55" t="s" s="2">
        <v>390</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388</v>
      </c>
      <c r="AF55" t="s" s="2">
        <v>74</v>
      </c>
      <c r="AG55" t="s" s="2">
        <v>75</v>
      </c>
      <c r="AH55" t="s" s="2">
        <v>76</v>
      </c>
      <c r="AI55" t="s" s="2">
        <v>95</v>
      </c>
      <c r="AJ55" t="s" s="2">
        <v>76</v>
      </c>
      <c r="AK55" t="s" s="2">
        <v>391</v>
      </c>
      <c r="AL55" t="s" s="2">
        <v>76</v>
      </c>
      <c r="AM55" t="s" s="2">
        <v>76</v>
      </c>
    </row>
    <row r="56" hidden="true">
      <c r="A56" t="s" s="2">
        <v>392</v>
      </c>
      <c r="B56" s="2"/>
      <c r="C56" t="s" s="2">
        <v>76</v>
      </c>
      <c r="D56" s="2"/>
      <c r="E56" t="s" s="2">
        <v>74</v>
      </c>
      <c r="F56" t="s" s="2">
        <v>83</v>
      </c>
      <c r="G56" t="s" s="2">
        <v>76</v>
      </c>
      <c r="H56" t="s" s="2">
        <v>76</v>
      </c>
      <c r="I56" t="s" s="2">
        <v>76</v>
      </c>
      <c r="J56" t="s" s="2">
        <v>85</v>
      </c>
      <c r="K56" t="s" s="2">
        <v>120</v>
      </c>
      <c r="L56" t="s" s="2">
        <v>121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122</v>
      </c>
      <c r="AF56" t="s" s="2">
        <v>74</v>
      </c>
      <c r="AG56" t="s" s="2">
        <v>83</v>
      </c>
      <c r="AH56" t="s" s="2">
        <v>76</v>
      </c>
      <c r="AI56" t="s" s="2">
        <v>76</v>
      </c>
      <c r="AJ56" t="s" s="2">
        <v>76</v>
      </c>
      <c r="AK56" t="s" s="2">
        <v>123</v>
      </c>
      <c r="AL56" t="s" s="2">
        <v>76</v>
      </c>
      <c r="AM56" t="s" s="2">
        <v>76</v>
      </c>
    </row>
    <row r="57" hidden="true">
      <c r="A57" t="s" s="2">
        <v>393</v>
      </c>
      <c r="B57" s="2"/>
      <c r="C57" t="s" s="2">
        <v>125</v>
      </c>
      <c r="D57" s="2"/>
      <c r="E57" t="s" s="2">
        <v>74</v>
      </c>
      <c r="F57" t="s" s="2">
        <v>75</v>
      </c>
      <c r="G57" t="s" s="2">
        <v>76</v>
      </c>
      <c r="H57" t="s" s="2">
        <v>76</v>
      </c>
      <c r="I57" t="s" s="2">
        <v>76</v>
      </c>
      <c r="J57" t="s" s="2">
        <v>126</v>
      </c>
      <c r="K57" t="s" s="2">
        <v>127</v>
      </c>
      <c r="L57" t="s" s="2">
        <v>128</v>
      </c>
      <c r="M57" t="s" s="2">
        <v>129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133</v>
      </c>
      <c r="AF57" t="s" s="2">
        <v>74</v>
      </c>
      <c r="AG57" t="s" s="2">
        <v>75</v>
      </c>
      <c r="AH57" t="s" s="2">
        <v>76</v>
      </c>
      <c r="AI57" t="s" s="2">
        <v>134</v>
      </c>
      <c r="AJ57" t="s" s="2">
        <v>76</v>
      </c>
      <c r="AK57" t="s" s="2">
        <v>123</v>
      </c>
      <c r="AL57" t="s" s="2">
        <v>76</v>
      </c>
      <c r="AM57" t="s" s="2">
        <v>76</v>
      </c>
    </row>
    <row r="58" hidden="true">
      <c r="A58" t="s" s="2">
        <v>394</v>
      </c>
      <c r="B58" s="2"/>
      <c r="C58" t="s" s="2">
        <v>192</v>
      </c>
      <c r="D58" s="2"/>
      <c r="E58" t="s" s="2">
        <v>74</v>
      </c>
      <c r="F58" t="s" s="2">
        <v>75</v>
      </c>
      <c r="G58" t="s" s="2">
        <v>76</v>
      </c>
      <c r="H58" t="s" s="2">
        <v>84</v>
      </c>
      <c r="I58" t="s" s="2">
        <v>84</v>
      </c>
      <c r="J58" t="s" s="2">
        <v>126</v>
      </c>
      <c r="K58" t="s" s="2">
        <v>193</v>
      </c>
      <c r="L58" t="s" s="2">
        <v>194</v>
      </c>
      <c r="M58" t="s" s="2">
        <v>129</v>
      </c>
      <c r="N58" t="s" s="2">
        <v>163</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195</v>
      </c>
      <c r="AF58" t="s" s="2">
        <v>74</v>
      </c>
      <c r="AG58" t="s" s="2">
        <v>75</v>
      </c>
      <c r="AH58" t="s" s="2">
        <v>76</v>
      </c>
      <c r="AI58" t="s" s="2">
        <v>134</v>
      </c>
      <c r="AJ58" t="s" s="2">
        <v>76</v>
      </c>
      <c r="AK58" t="s" s="2">
        <v>142</v>
      </c>
      <c r="AL58" t="s" s="2">
        <v>76</v>
      </c>
      <c r="AM58" t="s" s="2">
        <v>76</v>
      </c>
    </row>
    <row r="59" hidden="true">
      <c r="A59" t="s" s="2">
        <v>395</v>
      </c>
      <c r="B59" s="2"/>
      <c r="C59" t="s" s="2">
        <v>396</v>
      </c>
      <c r="D59" s="2"/>
      <c r="E59" t="s" s="2">
        <v>83</v>
      </c>
      <c r="F59" t="s" s="2">
        <v>83</v>
      </c>
      <c r="G59" t="s" s="2">
        <v>76</v>
      </c>
      <c r="H59" t="s" s="2">
        <v>76</v>
      </c>
      <c r="I59" t="s" s="2">
        <v>84</v>
      </c>
      <c r="J59" t="s" s="2">
        <v>397</v>
      </c>
      <c r="K59" t="s" s="2">
        <v>398</v>
      </c>
      <c r="L59" t="s" s="2">
        <v>399</v>
      </c>
      <c r="M59" t="s" s="2">
        <v>400</v>
      </c>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395</v>
      </c>
      <c r="AF59" t="s" s="2">
        <v>83</v>
      </c>
      <c r="AG59" t="s" s="2">
        <v>83</v>
      </c>
      <c r="AH59" t="s" s="2">
        <v>76</v>
      </c>
      <c r="AI59" t="s" s="2">
        <v>95</v>
      </c>
      <c r="AJ59" t="s" s="2">
        <v>401</v>
      </c>
      <c r="AK59" t="s" s="2">
        <v>402</v>
      </c>
      <c r="AL59" t="s" s="2">
        <v>382</v>
      </c>
      <c r="AM59" t="s" s="2">
        <v>403</v>
      </c>
    </row>
    <row r="60" hidden="true">
      <c r="A60" t="s" s="2">
        <v>404</v>
      </c>
      <c r="B60" s="2"/>
      <c r="C60" t="s" s="2">
        <v>76</v>
      </c>
      <c r="D60" s="2"/>
      <c r="E60" t="s" s="2">
        <v>74</v>
      </c>
      <c r="F60" t="s" s="2">
        <v>83</v>
      </c>
      <c r="G60" t="s" s="2">
        <v>76</v>
      </c>
      <c r="H60" t="s" s="2">
        <v>76</v>
      </c>
      <c r="I60" t="s" s="2">
        <v>76</v>
      </c>
      <c r="J60" t="s" s="2">
        <v>271</v>
      </c>
      <c r="K60" t="s" s="2">
        <v>405</v>
      </c>
      <c r="L60" t="s" s="2">
        <v>406</v>
      </c>
      <c r="M60" s="2"/>
      <c r="N60" s="2"/>
      <c r="O60" t="s" s="2">
        <v>76</v>
      </c>
      <c r="P60" s="2"/>
      <c r="Q60" t="s" s="2">
        <v>76</v>
      </c>
      <c r="R60" t="s" s="2">
        <v>76</v>
      </c>
      <c r="S60" t="s" s="2">
        <v>76</v>
      </c>
      <c r="T60" t="s" s="2">
        <v>76</v>
      </c>
      <c r="U60" t="s" s="2">
        <v>76</v>
      </c>
      <c r="V60" t="s" s="2">
        <v>76</v>
      </c>
      <c r="W60" t="s" s="2">
        <v>107</v>
      </c>
      <c r="X60" t="s" s="2">
        <v>407</v>
      </c>
      <c r="Y60" t="s" s="2">
        <v>408</v>
      </c>
      <c r="Z60" t="s" s="2">
        <v>76</v>
      </c>
      <c r="AA60" t="s" s="2">
        <v>76</v>
      </c>
      <c r="AB60" t="s" s="2">
        <v>76</v>
      </c>
      <c r="AC60" t="s" s="2">
        <v>76</v>
      </c>
      <c r="AD60" t="s" s="2">
        <v>76</v>
      </c>
      <c r="AE60" t="s" s="2">
        <v>404</v>
      </c>
      <c r="AF60" t="s" s="2">
        <v>74</v>
      </c>
      <c r="AG60" t="s" s="2">
        <v>83</v>
      </c>
      <c r="AH60" t="s" s="2">
        <v>76</v>
      </c>
      <c r="AI60" t="s" s="2">
        <v>95</v>
      </c>
      <c r="AJ60" t="s" s="2">
        <v>76</v>
      </c>
      <c r="AK60" t="s" s="2">
        <v>123</v>
      </c>
      <c r="AL60" t="s" s="2">
        <v>76</v>
      </c>
      <c r="AM60" t="s" s="2">
        <v>76</v>
      </c>
    </row>
    <row r="61" hidden="true">
      <c r="A61" t="s" s="2">
        <v>409</v>
      </c>
      <c r="B61" s="2"/>
      <c r="C61" t="s" s="2">
        <v>76</v>
      </c>
      <c r="D61" s="2"/>
      <c r="E61" t="s" s="2">
        <v>74</v>
      </c>
      <c r="F61" t="s" s="2">
        <v>83</v>
      </c>
      <c r="G61" t="s" s="2">
        <v>76</v>
      </c>
      <c r="H61" t="s" s="2">
        <v>76</v>
      </c>
      <c r="I61" t="s" s="2">
        <v>76</v>
      </c>
      <c r="J61" t="s" s="2">
        <v>410</v>
      </c>
      <c r="K61" t="s" s="2">
        <v>411</v>
      </c>
      <c r="L61" t="s" s="2">
        <v>412</v>
      </c>
      <c r="M61" s="2"/>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409</v>
      </c>
      <c r="AF61" t="s" s="2">
        <v>74</v>
      </c>
      <c r="AG61" t="s" s="2">
        <v>83</v>
      </c>
      <c r="AH61" t="s" s="2">
        <v>76</v>
      </c>
      <c r="AI61" t="s" s="2">
        <v>95</v>
      </c>
      <c r="AJ61" t="s" s="2">
        <v>76</v>
      </c>
      <c r="AK61" t="s" s="2">
        <v>413</v>
      </c>
      <c r="AL61" t="s" s="2">
        <v>76</v>
      </c>
      <c r="AM61" t="s" s="2">
        <v>76</v>
      </c>
    </row>
    <row r="62" hidden="true">
      <c r="A62" t="s" s="2">
        <v>414</v>
      </c>
      <c r="B62" s="2"/>
      <c r="C62" t="s" s="2">
        <v>76</v>
      </c>
      <c r="D62" s="2"/>
      <c r="E62" t="s" s="2">
        <v>74</v>
      </c>
      <c r="F62" t="s" s="2">
        <v>74</v>
      </c>
      <c r="G62" t="s" s="2">
        <v>76</v>
      </c>
      <c r="H62" t="s" s="2">
        <v>76</v>
      </c>
      <c r="I62" t="s" s="2">
        <v>76</v>
      </c>
      <c r="J62" t="s" s="2">
        <v>415</v>
      </c>
      <c r="K62" t="s" s="2">
        <v>416</v>
      </c>
      <c r="L62" t="s" s="2">
        <v>417</v>
      </c>
      <c r="M62" t="s" s="2">
        <v>418</v>
      </c>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414</v>
      </c>
      <c r="AF62" t="s" s="2">
        <v>74</v>
      </c>
      <c r="AG62" t="s" s="2">
        <v>75</v>
      </c>
      <c r="AH62" t="s" s="2">
        <v>76</v>
      </c>
      <c r="AI62" t="s" s="2">
        <v>95</v>
      </c>
      <c r="AJ62" t="s" s="2">
        <v>76</v>
      </c>
      <c r="AK62" t="s" s="2">
        <v>419</v>
      </c>
      <c r="AL62" t="s" s="2">
        <v>76</v>
      </c>
      <c r="AM62" t="s" s="2">
        <v>76</v>
      </c>
    </row>
    <row r="63" hidden="true">
      <c r="A63" t="s" s="2">
        <v>420</v>
      </c>
      <c r="B63" s="2"/>
      <c r="C63" t="s" s="2">
        <v>76</v>
      </c>
      <c r="D63" s="2"/>
      <c r="E63" t="s" s="2">
        <v>74</v>
      </c>
      <c r="F63" t="s" s="2">
        <v>74</v>
      </c>
      <c r="G63" t="s" s="2">
        <v>76</v>
      </c>
      <c r="H63" t="s" s="2">
        <v>76</v>
      </c>
      <c r="I63" t="s" s="2">
        <v>76</v>
      </c>
      <c r="J63" t="s" s="2">
        <v>185</v>
      </c>
      <c r="K63" t="s" s="2">
        <v>421</v>
      </c>
      <c r="L63" t="s" s="2">
        <v>422</v>
      </c>
      <c r="M63" t="s" s="2">
        <v>423</v>
      </c>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420</v>
      </c>
      <c r="AF63" t="s" s="2">
        <v>74</v>
      </c>
      <c r="AG63" t="s" s="2">
        <v>83</v>
      </c>
      <c r="AH63" t="s" s="2">
        <v>76</v>
      </c>
      <c r="AI63" t="s" s="2">
        <v>95</v>
      </c>
      <c r="AJ63" t="s" s="2">
        <v>76</v>
      </c>
      <c r="AK63" t="s" s="2">
        <v>424</v>
      </c>
      <c r="AL63" t="s" s="2">
        <v>76</v>
      </c>
      <c r="AM63" t="s" s="2">
        <v>76</v>
      </c>
    </row>
    <row r="64" hidden="true">
      <c r="A64" t="s" s="2">
        <v>425</v>
      </c>
      <c r="B64" s="2"/>
      <c r="C64" t="s" s="2">
        <v>76</v>
      </c>
      <c r="D64" s="2"/>
      <c r="E64" t="s" s="2">
        <v>74</v>
      </c>
      <c r="F64" t="s" s="2">
        <v>83</v>
      </c>
      <c r="G64" t="s" s="2">
        <v>76</v>
      </c>
      <c r="H64" t="s" s="2">
        <v>76</v>
      </c>
      <c r="I64" t="s" s="2">
        <v>76</v>
      </c>
      <c r="J64" t="s" s="2">
        <v>85</v>
      </c>
      <c r="K64" t="s" s="2">
        <v>120</v>
      </c>
      <c r="L64" t="s" s="2">
        <v>121</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122</v>
      </c>
      <c r="AF64" t="s" s="2">
        <v>74</v>
      </c>
      <c r="AG64" t="s" s="2">
        <v>83</v>
      </c>
      <c r="AH64" t="s" s="2">
        <v>76</v>
      </c>
      <c r="AI64" t="s" s="2">
        <v>76</v>
      </c>
      <c r="AJ64" t="s" s="2">
        <v>76</v>
      </c>
      <c r="AK64" t="s" s="2">
        <v>123</v>
      </c>
      <c r="AL64" t="s" s="2">
        <v>76</v>
      </c>
      <c r="AM64" t="s" s="2">
        <v>76</v>
      </c>
    </row>
    <row r="65" hidden="true">
      <c r="A65" t="s" s="2">
        <v>426</v>
      </c>
      <c r="B65" s="2"/>
      <c r="C65" t="s" s="2">
        <v>125</v>
      </c>
      <c r="D65" s="2"/>
      <c r="E65" t="s" s="2">
        <v>74</v>
      </c>
      <c r="F65" t="s" s="2">
        <v>75</v>
      </c>
      <c r="G65" t="s" s="2">
        <v>76</v>
      </c>
      <c r="H65" t="s" s="2">
        <v>76</v>
      </c>
      <c r="I65" t="s" s="2">
        <v>76</v>
      </c>
      <c r="J65" t="s" s="2">
        <v>126</v>
      </c>
      <c r="K65" t="s" s="2">
        <v>127</v>
      </c>
      <c r="L65" t="s" s="2">
        <v>128</v>
      </c>
      <c r="M65" t="s" s="2">
        <v>129</v>
      </c>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133</v>
      </c>
      <c r="AF65" t="s" s="2">
        <v>74</v>
      </c>
      <c r="AG65" t="s" s="2">
        <v>75</v>
      </c>
      <c r="AH65" t="s" s="2">
        <v>76</v>
      </c>
      <c r="AI65" t="s" s="2">
        <v>134</v>
      </c>
      <c r="AJ65" t="s" s="2">
        <v>76</v>
      </c>
      <c r="AK65" t="s" s="2">
        <v>123</v>
      </c>
      <c r="AL65" t="s" s="2">
        <v>76</v>
      </c>
      <c r="AM65" t="s" s="2">
        <v>76</v>
      </c>
    </row>
    <row r="66" hidden="true">
      <c r="A66" t="s" s="2">
        <v>427</v>
      </c>
      <c r="B66" s="2"/>
      <c r="C66" t="s" s="2">
        <v>192</v>
      </c>
      <c r="D66" s="2"/>
      <c r="E66" t="s" s="2">
        <v>74</v>
      </c>
      <c r="F66" t="s" s="2">
        <v>75</v>
      </c>
      <c r="G66" t="s" s="2">
        <v>76</v>
      </c>
      <c r="H66" t="s" s="2">
        <v>84</v>
      </c>
      <c r="I66" t="s" s="2">
        <v>84</v>
      </c>
      <c r="J66" t="s" s="2">
        <v>126</v>
      </c>
      <c r="K66" t="s" s="2">
        <v>193</v>
      </c>
      <c r="L66" t="s" s="2">
        <v>194</v>
      </c>
      <c r="M66" t="s" s="2">
        <v>129</v>
      </c>
      <c r="N66" t="s" s="2">
        <v>163</v>
      </c>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195</v>
      </c>
      <c r="AF66" t="s" s="2">
        <v>74</v>
      </c>
      <c r="AG66" t="s" s="2">
        <v>75</v>
      </c>
      <c r="AH66" t="s" s="2">
        <v>76</v>
      </c>
      <c r="AI66" t="s" s="2">
        <v>134</v>
      </c>
      <c r="AJ66" t="s" s="2">
        <v>76</v>
      </c>
      <c r="AK66" t="s" s="2">
        <v>142</v>
      </c>
      <c r="AL66" t="s" s="2">
        <v>76</v>
      </c>
      <c r="AM66" t="s" s="2">
        <v>76</v>
      </c>
    </row>
    <row r="67" hidden="true">
      <c r="A67" t="s" s="2">
        <v>428</v>
      </c>
      <c r="B67" s="2"/>
      <c r="C67" t="s" s="2">
        <v>76</v>
      </c>
      <c r="D67" s="2"/>
      <c r="E67" t="s" s="2">
        <v>74</v>
      </c>
      <c r="F67" t="s" s="2">
        <v>83</v>
      </c>
      <c r="G67" t="s" s="2">
        <v>76</v>
      </c>
      <c r="H67" t="s" s="2">
        <v>76</v>
      </c>
      <c r="I67" t="s" s="2">
        <v>76</v>
      </c>
      <c r="J67" t="s" s="2">
        <v>166</v>
      </c>
      <c r="K67" t="s" s="2">
        <v>429</v>
      </c>
      <c r="L67" t="s" s="2">
        <v>430</v>
      </c>
      <c r="M67" s="2"/>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428</v>
      </c>
      <c r="AF67" t="s" s="2">
        <v>74</v>
      </c>
      <c r="AG67" t="s" s="2">
        <v>83</v>
      </c>
      <c r="AH67" t="s" s="2">
        <v>76</v>
      </c>
      <c r="AI67" t="s" s="2">
        <v>95</v>
      </c>
      <c r="AJ67" t="s" s="2">
        <v>76</v>
      </c>
      <c r="AK67" t="s" s="2">
        <v>170</v>
      </c>
      <c r="AL67" t="s" s="2">
        <v>76</v>
      </c>
      <c r="AM67" t="s" s="2">
        <v>431</v>
      </c>
    </row>
    <row r="68" hidden="true">
      <c r="A68" t="s" s="2">
        <v>432</v>
      </c>
      <c r="B68" s="2"/>
      <c r="C68" t="s" s="2">
        <v>76</v>
      </c>
      <c r="D68" s="2"/>
      <c r="E68" t="s" s="2">
        <v>74</v>
      </c>
      <c r="F68" t="s" s="2">
        <v>83</v>
      </c>
      <c r="G68" t="s" s="2">
        <v>76</v>
      </c>
      <c r="H68" t="s" s="2">
        <v>76</v>
      </c>
      <c r="I68" t="s" s="2">
        <v>76</v>
      </c>
      <c r="J68" t="s" s="2">
        <v>433</v>
      </c>
      <c r="K68" t="s" s="2">
        <v>434</v>
      </c>
      <c r="L68" t="s" s="2">
        <v>435</v>
      </c>
      <c r="M68" t="s" s="2">
        <v>436</v>
      </c>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432</v>
      </c>
      <c r="AF68" t="s" s="2">
        <v>74</v>
      </c>
      <c r="AG68" t="s" s="2">
        <v>83</v>
      </c>
      <c r="AH68" t="s" s="2">
        <v>76</v>
      </c>
      <c r="AI68" t="s" s="2">
        <v>95</v>
      </c>
      <c r="AJ68" t="s" s="2">
        <v>76</v>
      </c>
      <c r="AK68" t="s" s="2">
        <v>437</v>
      </c>
      <c r="AL68" t="s" s="2">
        <v>76</v>
      </c>
      <c r="AM68" t="s" s="2">
        <v>76</v>
      </c>
    </row>
    <row r="69" hidden="true">
      <c r="A69" t="s" s="2">
        <v>438</v>
      </c>
      <c r="B69" s="2"/>
      <c r="C69" t="s" s="2">
        <v>76</v>
      </c>
      <c r="D69" s="2"/>
      <c r="E69" t="s" s="2">
        <v>74</v>
      </c>
      <c r="F69" t="s" s="2">
        <v>83</v>
      </c>
      <c r="G69" t="s" s="2">
        <v>76</v>
      </c>
      <c r="H69" t="s" s="2">
        <v>76</v>
      </c>
      <c r="I69" t="s" s="2">
        <v>76</v>
      </c>
      <c r="J69" t="s" s="2">
        <v>271</v>
      </c>
      <c r="K69" t="s" s="2">
        <v>439</v>
      </c>
      <c r="L69" t="s" s="2">
        <v>440</v>
      </c>
      <c r="M69" t="s" s="2">
        <v>441</v>
      </c>
      <c r="N69" s="2"/>
      <c r="O69" t="s" s="2">
        <v>76</v>
      </c>
      <c r="P69" s="2"/>
      <c r="Q69" t="s" s="2">
        <v>76</v>
      </c>
      <c r="R69" t="s" s="2">
        <v>76</v>
      </c>
      <c r="S69" t="s" s="2">
        <v>76</v>
      </c>
      <c r="T69" t="s" s="2">
        <v>76</v>
      </c>
      <c r="U69" t="s" s="2">
        <v>76</v>
      </c>
      <c r="V69" t="s" s="2">
        <v>76</v>
      </c>
      <c r="W69" t="s" s="2">
        <v>107</v>
      </c>
      <c r="X69" t="s" s="2">
        <v>442</v>
      </c>
      <c r="Y69" t="s" s="2">
        <v>443</v>
      </c>
      <c r="Z69" t="s" s="2">
        <v>76</v>
      </c>
      <c r="AA69" t="s" s="2">
        <v>76</v>
      </c>
      <c r="AB69" t="s" s="2">
        <v>76</v>
      </c>
      <c r="AC69" t="s" s="2">
        <v>76</v>
      </c>
      <c r="AD69" t="s" s="2">
        <v>76</v>
      </c>
      <c r="AE69" t="s" s="2">
        <v>438</v>
      </c>
      <c r="AF69" t="s" s="2">
        <v>74</v>
      </c>
      <c r="AG69" t="s" s="2">
        <v>83</v>
      </c>
      <c r="AH69" t="s" s="2">
        <v>76</v>
      </c>
      <c r="AI69" t="s" s="2">
        <v>95</v>
      </c>
      <c r="AJ69" t="s" s="2">
        <v>76</v>
      </c>
      <c r="AK69" t="s" s="2">
        <v>444</v>
      </c>
      <c r="AL69" t="s" s="2">
        <v>76</v>
      </c>
      <c r="AM69" t="s" s="2">
        <v>445</v>
      </c>
    </row>
    <row r="70" hidden="true">
      <c r="A70" t="s" s="2">
        <v>446</v>
      </c>
      <c r="B70" s="2"/>
      <c r="C70" t="s" s="2">
        <v>76</v>
      </c>
      <c r="D70" s="2"/>
      <c r="E70" t="s" s="2">
        <v>74</v>
      </c>
      <c r="F70" t="s" s="2">
        <v>83</v>
      </c>
      <c r="G70" t="s" s="2">
        <v>76</v>
      </c>
      <c r="H70" t="s" s="2">
        <v>76</v>
      </c>
      <c r="I70" t="s" s="2">
        <v>76</v>
      </c>
      <c r="J70" t="s" s="2">
        <v>271</v>
      </c>
      <c r="K70" t="s" s="2">
        <v>447</v>
      </c>
      <c r="L70" t="s" s="2">
        <v>448</v>
      </c>
      <c r="M70" t="s" s="2">
        <v>441</v>
      </c>
      <c r="N70" s="2"/>
      <c r="O70" t="s" s="2">
        <v>76</v>
      </c>
      <c r="P70" s="2"/>
      <c r="Q70" t="s" s="2">
        <v>76</v>
      </c>
      <c r="R70" t="s" s="2">
        <v>76</v>
      </c>
      <c r="S70" t="s" s="2">
        <v>76</v>
      </c>
      <c r="T70" t="s" s="2">
        <v>76</v>
      </c>
      <c r="U70" t="s" s="2">
        <v>76</v>
      </c>
      <c r="V70" t="s" s="2">
        <v>76</v>
      </c>
      <c r="W70" t="s" s="2">
        <v>275</v>
      </c>
      <c r="X70" t="s" s="2">
        <v>449</v>
      </c>
      <c r="Y70" t="s" s="2">
        <v>450</v>
      </c>
      <c r="Z70" t="s" s="2">
        <v>76</v>
      </c>
      <c r="AA70" t="s" s="2">
        <v>76</v>
      </c>
      <c r="AB70" t="s" s="2">
        <v>76</v>
      </c>
      <c r="AC70" t="s" s="2">
        <v>76</v>
      </c>
      <c r="AD70" t="s" s="2">
        <v>76</v>
      </c>
      <c r="AE70" t="s" s="2">
        <v>446</v>
      </c>
      <c r="AF70" t="s" s="2">
        <v>74</v>
      </c>
      <c r="AG70" t="s" s="2">
        <v>83</v>
      </c>
      <c r="AH70" t="s" s="2">
        <v>76</v>
      </c>
      <c r="AI70" t="s" s="2">
        <v>95</v>
      </c>
      <c r="AJ70" t="s" s="2">
        <v>76</v>
      </c>
      <c r="AK70" t="s" s="2">
        <v>123</v>
      </c>
      <c r="AL70" t="s" s="2">
        <v>76</v>
      </c>
      <c r="AM70" t="s" s="2">
        <v>451</v>
      </c>
    </row>
    <row r="71" hidden="true">
      <c r="A71" t="s" s="2">
        <v>452</v>
      </c>
      <c r="B71" s="2"/>
      <c r="C71" t="s" s="2">
        <v>76</v>
      </c>
      <c r="D71" s="2"/>
      <c r="E71" t="s" s="2">
        <v>74</v>
      </c>
      <c r="F71" t="s" s="2">
        <v>75</v>
      </c>
      <c r="G71" t="s" s="2">
        <v>76</v>
      </c>
      <c r="H71" t="s" s="2">
        <v>76</v>
      </c>
      <c r="I71" t="s" s="2">
        <v>76</v>
      </c>
      <c r="J71" t="s" s="2">
        <v>271</v>
      </c>
      <c r="K71" t="s" s="2">
        <v>453</v>
      </c>
      <c r="L71" t="s" s="2">
        <v>454</v>
      </c>
      <c r="M71" t="s" s="2">
        <v>455</v>
      </c>
      <c r="N71" t="s" s="2">
        <v>456</v>
      </c>
      <c r="O71" t="s" s="2">
        <v>76</v>
      </c>
      <c r="P71" s="2"/>
      <c r="Q71" t="s" s="2">
        <v>76</v>
      </c>
      <c r="R71" t="s" s="2">
        <v>76</v>
      </c>
      <c r="S71" t="s" s="2">
        <v>76</v>
      </c>
      <c r="T71" t="s" s="2">
        <v>76</v>
      </c>
      <c r="U71" t="s" s="2">
        <v>76</v>
      </c>
      <c r="V71" t="s" s="2">
        <v>76</v>
      </c>
      <c r="W71" t="s" s="2">
        <v>275</v>
      </c>
      <c r="X71" t="s" s="2">
        <v>457</v>
      </c>
      <c r="Y71" t="s" s="2">
        <v>458</v>
      </c>
      <c r="Z71" t="s" s="2">
        <v>76</v>
      </c>
      <c r="AA71" t="s" s="2">
        <v>76</v>
      </c>
      <c r="AB71" t="s" s="2">
        <v>76</v>
      </c>
      <c r="AC71" t="s" s="2">
        <v>76</v>
      </c>
      <c r="AD71" t="s" s="2">
        <v>76</v>
      </c>
      <c r="AE71" t="s" s="2">
        <v>452</v>
      </c>
      <c r="AF71" t="s" s="2">
        <v>74</v>
      </c>
      <c r="AG71" t="s" s="2">
        <v>75</v>
      </c>
      <c r="AH71" t="s" s="2">
        <v>76</v>
      </c>
      <c r="AI71" t="s" s="2">
        <v>95</v>
      </c>
      <c r="AJ71" t="s" s="2">
        <v>76</v>
      </c>
      <c r="AK71" t="s" s="2">
        <v>459</v>
      </c>
      <c r="AL71" t="s" s="2">
        <v>76</v>
      </c>
      <c r="AM71" t="s" s="2">
        <v>460</v>
      </c>
    </row>
    <row r="72" hidden="true">
      <c r="A72" t="s" s="2">
        <v>461</v>
      </c>
      <c r="B72" s="2"/>
      <c r="C72" t="s" s="2">
        <v>76</v>
      </c>
      <c r="D72" s="2"/>
      <c r="E72" t="s" s="2">
        <v>74</v>
      </c>
      <c r="F72" t="s" s="2">
        <v>75</v>
      </c>
      <c r="G72" t="s" s="2">
        <v>76</v>
      </c>
      <c r="H72" t="s" s="2">
        <v>76</v>
      </c>
      <c r="I72" t="s" s="2">
        <v>76</v>
      </c>
      <c r="J72" t="s" s="2">
        <v>271</v>
      </c>
      <c r="K72" t="s" s="2">
        <v>462</v>
      </c>
      <c r="L72" t="s" s="2">
        <v>463</v>
      </c>
      <c r="M72" t="s" s="2">
        <v>441</v>
      </c>
      <c r="N72" s="2"/>
      <c r="O72" t="s" s="2">
        <v>76</v>
      </c>
      <c r="P72" s="2"/>
      <c r="Q72" t="s" s="2">
        <v>76</v>
      </c>
      <c r="R72" t="s" s="2">
        <v>76</v>
      </c>
      <c r="S72" t="s" s="2">
        <v>76</v>
      </c>
      <c r="T72" t="s" s="2">
        <v>76</v>
      </c>
      <c r="U72" t="s" s="2">
        <v>76</v>
      </c>
      <c r="V72" t="s" s="2">
        <v>76</v>
      </c>
      <c r="W72" t="s" s="2">
        <v>107</v>
      </c>
      <c r="X72" t="s" s="2">
        <v>464</v>
      </c>
      <c r="Y72" t="s" s="2">
        <v>465</v>
      </c>
      <c r="Z72" t="s" s="2">
        <v>76</v>
      </c>
      <c r="AA72" t="s" s="2">
        <v>76</v>
      </c>
      <c r="AB72" t="s" s="2">
        <v>76</v>
      </c>
      <c r="AC72" t="s" s="2">
        <v>76</v>
      </c>
      <c r="AD72" t="s" s="2">
        <v>76</v>
      </c>
      <c r="AE72" t="s" s="2">
        <v>461</v>
      </c>
      <c r="AF72" t="s" s="2">
        <v>74</v>
      </c>
      <c r="AG72" t="s" s="2">
        <v>75</v>
      </c>
      <c r="AH72" t="s" s="2">
        <v>76</v>
      </c>
      <c r="AI72" t="s" s="2">
        <v>95</v>
      </c>
      <c r="AJ72" t="s" s="2">
        <v>76</v>
      </c>
      <c r="AK72" t="s" s="2">
        <v>466</v>
      </c>
      <c r="AL72" t="s" s="2">
        <v>76</v>
      </c>
      <c r="AM72" t="s" s="2">
        <v>467</v>
      </c>
    </row>
    <row r="73" hidden="true">
      <c r="A73" t="s" s="2">
        <v>468</v>
      </c>
      <c r="B73" s="2"/>
      <c r="C73" t="s" s="2">
        <v>76</v>
      </c>
      <c r="D73" s="2"/>
      <c r="E73" t="s" s="2">
        <v>74</v>
      </c>
      <c r="F73" t="s" s="2">
        <v>75</v>
      </c>
      <c r="G73" t="s" s="2">
        <v>76</v>
      </c>
      <c r="H73" t="s" s="2">
        <v>76</v>
      </c>
      <c r="I73" t="s" s="2">
        <v>76</v>
      </c>
      <c r="J73" t="s" s="2">
        <v>271</v>
      </c>
      <c r="K73" t="s" s="2">
        <v>469</v>
      </c>
      <c r="L73" t="s" s="2">
        <v>470</v>
      </c>
      <c r="M73" t="s" s="2">
        <v>441</v>
      </c>
      <c r="N73" s="2"/>
      <c r="O73" t="s" s="2">
        <v>76</v>
      </c>
      <c r="P73" s="2"/>
      <c r="Q73" t="s" s="2">
        <v>76</v>
      </c>
      <c r="R73" t="s" s="2">
        <v>76</v>
      </c>
      <c r="S73" t="s" s="2">
        <v>76</v>
      </c>
      <c r="T73" t="s" s="2">
        <v>76</v>
      </c>
      <c r="U73" t="s" s="2">
        <v>76</v>
      </c>
      <c r="V73" t="s" s="2">
        <v>76</v>
      </c>
      <c r="W73" t="s" s="2">
        <v>107</v>
      </c>
      <c r="X73" t="s" s="2">
        <v>471</v>
      </c>
      <c r="Y73" t="s" s="2">
        <v>472</v>
      </c>
      <c r="Z73" t="s" s="2">
        <v>76</v>
      </c>
      <c r="AA73" t="s" s="2">
        <v>76</v>
      </c>
      <c r="AB73" t="s" s="2">
        <v>76</v>
      </c>
      <c r="AC73" t="s" s="2">
        <v>76</v>
      </c>
      <c r="AD73" t="s" s="2">
        <v>76</v>
      </c>
      <c r="AE73" t="s" s="2">
        <v>468</v>
      </c>
      <c r="AF73" t="s" s="2">
        <v>74</v>
      </c>
      <c r="AG73" t="s" s="2">
        <v>75</v>
      </c>
      <c r="AH73" t="s" s="2">
        <v>76</v>
      </c>
      <c r="AI73" t="s" s="2">
        <v>95</v>
      </c>
      <c r="AJ73" t="s" s="2">
        <v>76</v>
      </c>
      <c r="AK73" t="s" s="2">
        <v>473</v>
      </c>
      <c r="AL73" t="s" s="2">
        <v>76</v>
      </c>
      <c r="AM73" t="s" s="2">
        <v>474</v>
      </c>
    </row>
    <row r="74" hidden="true">
      <c r="A74" t="s" s="2">
        <v>475</v>
      </c>
      <c r="B74" s="2"/>
      <c r="C74" t="s" s="2">
        <v>76</v>
      </c>
      <c r="D74" s="2"/>
      <c r="E74" t="s" s="2">
        <v>74</v>
      </c>
      <c r="F74" t="s" s="2">
        <v>83</v>
      </c>
      <c r="G74" t="s" s="2">
        <v>76</v>
      </c>
      <c r="H74" t="s" s="2">
        <v>76</v>
      </c>
      <c r="I74" t="s" s="2">
        <v>76</v>
      </c>
      <c r="J74" t="s" s="2">
        <v>433</v>
      </c>
      <c r="K74" t="s" s="2">
        <v>476</v>
      </c>
      <c r="L74" t="s" s="2">
        <v>477</v>
      </c>
      <c r="M74" t="s" s="2">
        <v>436</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475</v>
      </c>
      <c r="AF74" t="s" s="2">
        <v>74</v>
      </c>
      <c r="AG74" t="s" s="2">
        <v>83</v>
      </c>
      <c r="AH74" t="s" s="2">
        <v>76</v>
      </c>
      <c r="AI74" t="s" s="2">
        <v>95</v>
      </c>
      <c r="AJ74" t="s" s="2">
        <v>76</v>
      </c>
      <c r="AK74" t="s" s="2">
        <v>478</v>
      </c>
      <c r="AL74" t="s" s="2">
        <v>76</v>
      </c>
      <c r="AM74" t="s" s="2">
        <v>479</v>
      </c>
    </row>
    <row r="75" hidden="true">
      <c r="A75" t="s" s="2">
        <v>480</v>
      </c>
      <c r="B75" s="2"/>
      <c r="C75" t="s" s="2">
        <v>76</v>
      </c>
      <c r="D75" s="2"/>
      <c r="E75" t="s" s="2">
        <v>74</v>
      </c>
      <c r="F75" t="s" s="2">
        <v>83</v>
      </c>
      <c r="G75" t="s" s="2">
        <v>76</v>
      </c>
      <c r="H75" t="s" s="2">
        <v>76</v>
      </c>
      <c r="I75" t="s" s="2">
        <v>76</v>
      </c>
      <c r="J75" t="s" s="2">
        <v>271</v>
      </c>
      <c r="K75" t="s" s="2">
        <v>481</v>
      </c>
      <c r="L75" t="s" s="2">
        <v>482</v>
      </c>
      <c r="M75" t="s" s="2">
        <v>441</v>
      </c>
      <c r="N75" s="2"/>
      <c r="O75" t="s" s="2">
        <v>76</v>
      </c>
      <c r="P75" s="2"/>
      <c r="Q75" t="s" s="2">
        <v>76</v>
      </c>
      <c r="R75" t="s" s="2">
        <v>76</v>
      </c>
      <c r="S75" t="s" s="2">
        <v>76</v>
      </c>
      <c r="T75" t="s" s="2">
        <v>76</v>
      </c>
      <c r="U75" t="s" s="2">
        <v>76</v>
      </c>
      <c r="V75" t="s" s="2">
        <v>76</v>
      </c>
      <c r="W75" t="s" s="2">
        <v>275</v>
      </c>
      <c r="X75" t="s" s="2">
        <v>483</v>
      </c>
      <c r="Y75" t="s" s="2">
        <v>484</v>
      </c>
      <c r="Z75" t="s" s="2">
        <v>76</v>
      </c>
      <c r="AA75" t="s" s="2">
        <v>76</v>
      </c>
      <c r="AB75" t="s" s="2">
        <v>76</v>
      </c>
      <c r="AC75" t="s" s="2">
        <v>76</v>
      </c>
      <c r="AD75" t="s" s="2">
        <v>76</v>
      </c>
      <c r="AE75" t="s" s="2">
        <v>480</v>
      </c>
      <c r="AF75" t="s" s="2">
        <v>74</v>
      </c>
      <c r="AG75" t="s" s="2">
        <v>83</v>
      </c>
      <c r="AH75" t="s" s="2">
        <v>76</v>
      </c>
      <c r="AI75" t="s" s="2">
        <v>95</v>
      </c>
      <c r="AJ75" t="s" s="2">
        <v>76</v>
      </c>
      <c r="AK75" t="s" s="2">
        <v>485</v>
      </c>
      <c r="AL75" t="s" s="2">
        <v>76</v>
      </c>
      <c r="AM75" t="s" s="2">
        <v>486</v>
      </c>
    </row>
    <row r="76" hidden="true">
      <c r="A76" t="s" s="2">
        <v>487</v>
      </c>
      <c r="B76" s="2"/>
      <c r="C76" t="s" s="2">
        <v>76</v>
      </c>
      <c r="D76" s="2"/>
      <c r="E76" t="s" s="2">
        <v>74</v>
      </c>
      <c r="F76" t="s" s="2">
        <v>74</v>
      </c>
      <c r="G76" t="s" s="2">
        <v>76</v>
      </c>
      <c r="H76" t="s" s="2">
        <v>76</v>
      </c>
      <c r="I76" t="s" s="2">
        <v>76</v>
      </c>
      <c r="J76" t="s" s="2">
        <v>185</v>
      </c>
      <c r="K76" t="s" s="2">
        <v>488</v>
      </c>
      <c r="L76" t="s" s="2">
        <v>489</v>
      </c>
      <c r="M76" t="s" s="2">
        <v>490</v>
      </c>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487</v>
      </c>
      <c r="AF76" t="s" s="2">
        <v>74</v>
      </c>
      <c r="AG76" t="s" s="2">
        <v>75</v>
      </c>
      <c r="AH76" t="s" s="2">
        <v>76</v>
      </c>
      <c r="AI76" t="s" s="2">
        <v>95</v>
      </c>
      <c r="AJ76" t="s" s="2">
        <v>76</v>
      </c>
      <c r="AK76" t="s" s="2">
        <v>491</v>
      </c>
      <c r="AL76" t="s" s="2">
        <v>76</v>
      </c>
      <c r="AM76" t="s" s="2">
        <v>76</v>
      </c>
    </row>
    <row r="77" hidden="true">
      <c r="A77" t="s" s="2">
        <v>492</v>
      </c>
      <c r="B77" s="2"/>
      <c r="C77" t="s" s="2">
        <v>76</v>
      </c>
      <c r="D77" s="2"/>
      <c r="E77" t="s" s="2">
        <v>74</v>
      </c>
      <c r="F77" t="s" s="2">
        <v>83</v>
      </c>
      <c r="G77" t="s" s="2">
        <v>76</v>
      </c>
      <c r="H77" t="s" s="2">
        <v>76</v>
      </c>
      <c r="I77" t="s" s="2">
        <v>76</v>
      </c>
      <c r="J77" t="s" s="2">
        <v>85</v>
      </c>
      <c r="K77" t="s" s="2">
        <v>120</v>
      </c>
      <c r="L77" t="s" s="2">
        <v>121</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122</v>
      </c>
      <c r="AF77" t="s" s="2">
        <v>74</v>
      </c>
      <c r="AG77" t="s" s="2">
        <v>83</v>
      </c>
      <c r="AH77" t="s" s="2">
        <v>76</v>
      </c>
      <c r="AI77" t="s" s="2">
        <v>76</v>
      </c>
      <c r="AJ77" t="s" s="2">
        <v>76</v>
      </c>
      <c r="AK77" t="s" s="2">
        <v>123</v>
      </c>
      <c r="AL77" t="s" s="2">
        <v>76</v>
      </c>
      <c r="AM77" t="s" s="2">
        <v>76</v>
      </c>
    </row>
    <row r="78" hidden="true">
      <c r="A78" t="s" s="2">
        <v>493</v>
      </c>
      <c r="B78" s="2"/>
      <c r="C78" t="s" s="2">
        <v>125</v>
      </c>
      <c r="D78" s="2"/>
      <c r="E78" t="s" s="2">
        <v>74</v>
      </c>
      <c r="F78" t="s" s="2">
        <v>75</v>
      </c>
      <c r="G78" t="s" s="2">
        <v>76</v>
      </c>
      <c r="H78" t="s" s="2">
        <v>76</v>
      </c>
      <c r="I78" t="s" s="2">
        <v>76</v>
      </c>
      <c r="J78" t="s" s="2">
        <v>126</v>
      </c>
      <c r="K78" t="s" s="2">
        <v>127</v>
      </c>
      <c r="L78" t="s" s="2">
        <v>128</v>
      </c>
      <c r="M78" t="s" s="2">
        <v>129</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133</v>
      </c>
      <c r="AF78" t="s" s="2">
        <v>74</v>
      </c>
      <c r="AG78" t="s" s="2">
        <v>75</v>
      </c>
      <c r="AH78" t="s" s="2">
        <v>76</v>
      </c>
      <c r="AI78" t="s" s="2">
        <v>134</v>
      </c>
      <c r="AJ78" t="s" s="2">
        <v>76</v>
      </c>
      <c r="AK78" t="s" s="2">
        <v>123</v>
      </c>
      <c r="AL78" t="s" s="2">
        <v>76</v>
      </c>
      <c r="AM78" t="s" s="2">
        <v>76</v>
      </c>
    </row>
    <row r="79" hidden="true">
      <c r="A79" t="s" s="2">
        <v>494</v>
      </c>
      <c r="B79" s="2"/>
      <c r="C79" t="s" s="2">
        <v>192</v>
      </c>
      <c r="D79" s="2"/>
      <c r="E79" t="s" s="2">
        <v>74</v>
      </c>
      <c r="F79" t="s" s="2">
        <v>75</v>
      </c>
      <c r="G79" t="s" s="2">
        <v>76</v>
      </c>
      <c r="H79" t="s" s="2">
        <v>84</v>
      </c>
      <c r="I79" t="s" s="2">
        <v>84</v>
      </c>
      <c r="J79" t="s" s="2">
        <v>126</v>
      </c>
      <c r="K79" t="s" s="2">
        <v>193</v>
      </c>
      <c r="L79" t="s" s="2">
        <v>194</v>
      </c>
      <c r="M79" t="s" s="2">
        <v>129</v>
      </c>
      <c r="N79" t="s" s="2">
        <v>163</v>
      </c>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195</v>
      </c>
      <c r="AF79" t="s" s="2">
        <v>74</v>
      </c>
      <c r="AG79" t="s" s="2">
        <v>75</v>
      </c>
      <c r="AH79" t="s" s="2">
        <v>76</v>
      </c>
      <c r="AI79" t="s" s="2">
        <v>134</v>
      </c>
      <c r="AJ79" t="s" s="2">
        <v>76</v>
      </c>
      <c r="AK79" t="s" s="2">
        <v>142</v>
      </c>
      <c r="AL79" t="s" s="2">
        <v>76</v>
      </c>
      <c r="AM79" t="s" s="2">
        <v>76</v>
      </c>
    </row>
    <row r="80" hidden="true">
      <c r="A80" t="s" s="2">
        <v>495</v>
      </c>
      <c r="B80" s="2"/>
      <c r="C80" t="s" s="2">
        <v>76</v>
      </c>
      <c r="D80" s="2"/>
      <c r="E80" t="s" s="2">
        <v>83</v>
      </c>
      <c r="F80" t="s" s="2">
        <v>83</v>
      </c>
      <c r="G80" t="s" s="2">
        <v>76</v>
      </c>
      <c r="H80" t="s" s="2">
        <v>76</v>
      </c>
      <c r="I80" t="s" s="2">
        <v>76</v>
      </c>
      <c r="J80" t="s" s="2">
        <v>496</v>
      </c>
      <c r="K80" t="s" s="2">
        <v>497</v>
      </c>
      <c r="L80" t="s" s="2">
        <v>498</v>
      </c>
      <c r="M80" t="s" s="2">
        <v>436</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495</v>
      </c>
      <c r="AF80" t="s" s="2">
        <v>83</v>
      </c>
      <c r="AG80" t="s" s="2">
        <v>83</v>
      </c>
      <c r="AH80" t="s" s="2">
        <v>76</v>
      </c>
      <c r="AI80" t="s" s="2">
        <v>95</v>
      </c>
      <c r="AJ80" t="s" s="2">
        <v>499</v>
      </c>
      <c r="AK80" t="s" s="2">
        <v>349</v>
      </c>
      <c r="AL80" t="s" s="2">
        <v>500</v>
      </c>
      <c r="AM80" t="s" s="2">
        <v>501</v>
      </c>
    </row>
    <row r="81" hidden="true">
      <c r="A81" t="s" s="2">
        <v>502</v>
      </c>
      <c r="B81" s="2"/>
      <c r="C81" t="s" s="2">
        <v>76</v>
      </c>
      <c r="D81" s="2"/>
      <c r="E81" t="s" s="2">
        <v>74</v>
      </c>
      <c r="F81" t="s" s="2">
        <v>83</v>
      </c>
      <c r="G81" t="s" s="2">
        <v>76</v>
      </c>
      <c r="H81" t="s" s="2">
        <v>76</v>
      </c>
      <c r="I81" t="s" s="2">
        <v>76</v>
      </c>
      <c r="J81" t="s" s="2">
        <v>103</v>
      </c>
      <c r="K81" t="s" s="2">
        <v>503</v>
      </c>
      <c r="L81" t="s" s="2">
        <v>504</v>
      </c>
      <c r="M81" t="s" s="2">
        <v>505</v>
      </c>
      <c r="N81" s="2"/>
      <c r="O81" t="s" s="2">
        <v>76</v>
      </c>
      <c r="P81" s="2"/>
      <c r="Q81" t="s" s="2">
        <v>76</v>
      </c>
      <c r="R81" t="s" s="2">
        <v>76</v>
      </c>
      <c r="S81" t="s" s="2">
        <v>76</v>
      </c>
      <c r="T81" t="s" s="2">
        <v>76</v>
      </c>
      <c r="U81" t="s" s="2">
        <v>76</v>
      </c>
      <c r="V81" t="s" s="2">
        <v>76</v>
      </c>
      <c r="W81" t="s" s="2">
        <v>138</v>
      </c>
      <c r="X81" t="s" s="2">
        <v>506</v>
      </c>
      <c r="Y81" t="s" s="2">
        <v>507</v>
      </c>
      <c r="Z81" t="s" s="2">
        <v>76</v>
      </c>
      <c r="AA81" t="s" s="2">
        <v>76</v>
      </c>
      <c r="AB81" t="s" s="2">
        <v>76</v>
      </c>
      <c r="AC81" t="s" s="2">
        <v>76</v>
      </c>
      <c r="AD81" t="s" s="2">
        <v>76</v>
      </c>
      <c r="AE81" t="s" s="2">
        <v>502</v>
      </c>
      <c r="AF81" t="s" s="2">
        <v>74</v>
      </c>
      <c r="AG81" t="s" s="2">
        <v>83</v>
      </c>
      <c r="AH81" t="s" s="2">
        <v>76</v>
      </c>
      <c r="AI81" t="s" s="2">
        <v>95</v>
      </c>
      <c r="AJ81" t="s" s="2">
        <v>76</v>
      </c>
      <c r="AK81" t="s" s="2">
        <v>508</v>
      </c>
      <c r="AL81" t="s" s="2">
        <v>76</v>
      </c>
      <c r="AM81" t="s" s="2">
        <v>76</v>
      </c>
    </row>
    <row r="82" hidden="true">
      <c r="A82" t="s" s="2">
        <v>509</v>
      </c>
      <c r="B82" s="2"/>
      <c r="C82" t="s" s="2">
        <v>76</v>
      </c>
      <c r="D82" s="2"/>
      <c r="E82" t="s" s="2">
        <v>74</v>
      </c>
      <c r="F82" t="s" s="2">
        <v>83</v>
      </c>
      <c r="G82" t="s" s="2">
        <v>76</v>
      </c>
      <c r="H82" t="s" s="2">
        <v>76</v>
      </c>
      <c r="I82" t="s" s="2">
        <v>76</v>
      </c>
      <c r="J82" t="s" s="2">
        <v>271</v>
      </c>
      <c r="K82" t="s" s="2">
        <v>510</v>
      </c>
      <c r="L82" t="s" s="2">
        <v>511</v>
      </c>
      <c r="M82" t="s" s="2">
        <v>512</v>
      </c>
      <c r="N82" s="2"/>
      <c r="O82" t="s" s="2">
        <v>76</v>
      </c>
      <c r="P82" s="2"/>
      <c r="Q82" t="s" s="2">
        <v>76</v>
      </c>
      <c r="R82" t="s" s="2">
        <v>76</v>
      </c>
      <c r="S82" t="s" s="2">
        <v>76</v>
      </c>
      <c r="T82" t="s" s="2">
        <v>76</v>
      </c>
      <c r="U82" t="s" s="2">
        <v>76</v>
      </c>
      <c r="V82" t="s" s="2">
        <v>76</v>
      </c>
      <c r="W82" t="s" s="2">
        <v>275</v>
      </c>
      <c r="X82" t="s" s="2">
        <v>513</v>
      </c>
      <c r="Y82" t="s" s="2">
        <v>514</v>
      </c>
      <c r="Z82" t="s" s="2">
        <v>76</v>
      </c>
      <c r="AA82" t="s" s="2">
        <v>76</v>
      </c>
      <c r="AB82" t="s" s="2">
        <v>76</v>
      </c>
      <c r="AC82" t="s" s="2">
        <v>76</v>
      </c>
      <c r="AD82" t="s" s="2">
        <v>76</v>
      </c>
      <c r="AE82" t="s" s="2">
        <v>509</v>
      </c>
      <c r="AF82" t="s" s="2">
        <v>74</v>
      </c>
      <c r="AG82" t="s" s="2">
        <v>83</v>
      </c>
      <c r="AH82" t="s" s="2">
        <v>76</v>
      </c>
      <c r="AI82" t="s" s="2">
        <v>95</v>
      </c>
      <c r="AJ82" t="s" s="2">
        <v>76</v>
      </c>
      <c r="AK82" t="s" s="2">
        <v>76</v>
      </c>
      <c r="AL82" t="s" s="2">
        <v>76</v>
      </c>
      <c r="AM82" t="s" s="2">
        <v>76</v>
      </c>
    </row>
    <row r="83" hidden="true">
      <c r="A83" t="s" s="2">
        <v>515</v>
      </c>
      <c r="B83" s="2"/>
      <c r="C83" t="s" s="2">
        <v>76</v>
      </c>
      <c r="D83" s="2"/>
      <c r="E83" t="s" s="2">
        <v>74</v>
      </c>
      <c r="F83" t="s" s="2">
        <v>83</v>
      </c>
      <c r="G83" t="s" s="2">
        <v>76</v>
      </c>
      <c r="H83" t="s" s="2">
        <v>76</v>
      </c>
      <c r="I83" t="s" s="2">
        <v>76</v>
      </c>
      <c r="J83" t="s" s="2">
        <v>201</v>
      </c>
      <c r="K83" t="s" s="2">
        <v>516</v>
      </c>
      <c r="L83" t="s" s="2">
        <v>517</v>
      </c>
      <c r="M83" t="s" s="2">
        <v>518</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515</v>
      </c>
      <c r="AF83" t="s" s="2">
        <v>74</v>
      </c>
      <c r="AG83" t="s" s="2">
        <v>83</v>
      </c>
      <c r="AH83" t="s" s="2">
        <v>76</v>
      </c>
      <c r="AI83" t="s" s="2">
        <v>95</v>
      </c>
      <c r="AJ83" t="s" s="2">
        <v>76</v>
      </c>
      <c r="AK83" t="s" s="2">
        <v>342</v>
      </c>
      <c r="AL83" t="s" s="2">
        <v>76</v>
      </c>
      <c r="AM83" t="s" s="2">
        <v>76</v>
      </c>
    </row>
    <row r="84" hidden="true">
      <c r="A84" t="s" s="2">
        <v>519</v>
      </c>
      <c r="B84" s="2"/>
      <c r="C84" t="s" s="2">
        <v>76</v>
      </c>
      <c r="D84" s="2"/>
      <c r="E84" t="s" s="2">
        <v>74</v>
      </c>
      <c r="F84" t="s" s="2">
        <v>74</v>
      </c>
      <c r="G84" t="s" s="2">
        <v>76</v>
      </c>
      <c r="H84" t="s" s="2">
        <v>76</v>
      </c>
      <c r="I84" t="s" s="2">
        <v>76</v>
      </c>
      <c r="J84" t="s" s="2">
        <v>520</v>
      </c>
      <c r="K84" t="s" s="2">
        <v>521</v>
      </c>
      <c r="L84" t="s" s="2">
        <v>522</v>
      </c>
      <c r="M84" t="s" s="2">
        <v>310</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519</v>
      </c>
      <c r="AF84" t="s" s="2">
        <v>74</v>
      </c>
      <c r="AG84" t="s" s="2">
        <v>83</v>
      </c>
      <c r="AH84" t="s" s="2">
        <v>76</v>
      </c>
      <c r="AI84" t="s" s="2">
        <v>95</v>
      </c>
      <c r="AJ84" t="s" s="2">
        <v>348</v>
      </c>
      <c r="AK84" t="s" s="2">
        <v>523</v>
      </c>
      <c r="AL84" t="s" s="2">
        <v>76</v>
      </c>
      <c r="AM84" t="s" s="2">
        <v>524</v>
      </c>
    </row>
    <row r="85" hidden="true">
      <c r="A85" t="s" s="2">
        <v>525</v>
      </c>
      <c r="B85" s="2"/>
      <c r="C85" t="s" s="2">
        <v>76</v>
      </c>
      <c r="D85" s="2"/>
      <c r="E85" t="s" s="2">
        <v>74</v>
      </c>
      <c r="F85" t="s" s="2">
        <v>74</v>
      </c>
      <c r="G85" t="s" s="2">
        <v>76</v>
      </c>
      <c r="H85" t="s" s="2">
        <v>76</v>
      </c>
      <c r="I85" t="s" s="2">
        <v>76</v>
      </c>
      <c r="J85" t="s" s="2">
        <v>526</v>
      </c>
      <c r="K85" t="s" s="2">
        <v>527</v>
      </c>
      <c r="L85" t="s" s="2">
        <v>528</v>
      </c>
      <c r="M85" t="s" s="2">
        <v>529</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525</v>
      </c>
      <c r="AF85" t="s" s="2">
        <v>74</v>
      </c>
      <c r="AG85" t="s" s="2">
        <v>83</v>
      </c>
      <c r="AH85" t="s" s="2">
        <v>76</v>
      </c>
      <c r="AI85" t="s" s="2">
        <v>95</v>
      </c>
      <c r="AJ85" t="s" s="2">
        <v>530</v>
      </c>
      <c r="AK85" t="s" s="2">
        <v>531</v>
      </c>
      <c r="AL85" t="s" s="2">
        <v>76</v>
      </c>
      <c r="AM85" t="s" s="2">
        <v>76</v>
      </c>
    </row>
  </sheetData>
  <autoFilter ref="A1:AM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2022-05-14T21:50:45Z</dcterms:created>
  <dc:creator>Apache POI</dc:creator>
</cp:coreProperties>
</file>