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Elements!$A$1:$AM$401</definedName>
  </definedNames>
</workbook>
</file>

<file path=xl/sharedStrings.xml><?xml version="1.0" encoding="utf-8"?>
<sst xmlns="http://schemas.openxmlformats.org/spreadsheetml/2006/main" count="13927" uniqueCount="348">
  <si>
    <t>Property</t>
  </si>
  <si>
    <t>Value</t>
  </si>
  <si>
    <t>URL</t>
  </si>
  <si>
    <t>http://jpfhir.jp/fhir/CCLIX/StructureDefinition/JP_Bundle_CCLIX</t>
  </si>
  <si>
    <t>Version</t>
  </si>
  <si>
    <t>0.9.3</t>
  </si>
  <si>
    <t>Name</t>
  </si>
  <si>
    <t>JP_Bundle_CCLIX</t>
  </si>
  <si>
    <t>Title</t>
  </si>
  <si>
    <t>Status</t>
  </si>
  <si>
    <t>draft</t>
  </si>
  <si>
    <t>Experimental</t>
  </si>
  <si>
    <t>Date</t>
  </si>
  <si>
    <t>2022-05-01T02:29:12+00:00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</si>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</sst>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0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82</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301</v>
      </c>
      <c r="C177" t="s" s="2">
        <v>73</v>
      </c>
      <c r="D177" s="2"/>
      <c r="E177" t="s" s="2">
        <v>74</v>
      </c>
      <c r="F177" t="s" s="2">
        <v>82</v>
      </c>
      <c r="G177" t="s" s="2">
        <v>83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304</v>
      </c>
      <c r="L182" t="s" s="2">
        <v>305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306</v>
      </c>
      <c r="K183" t="s" s="2">
        <v>307</v>
      </c>
      <c r="L183" t="s" s="2">
        <v>308</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309</v>
      </c>
      <c r="AJ183" t="s" s="2">
        <v>310</v>
      </c>
      <c r="AK183" t="s" s="2">
        <v>311</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312</v>
      </c>
      <c r="C209" t="s" s="2">
        <v>73</v>
      </c>
      <c r="D209" s="2"/>
      <c r="E209" t="s" s="2">
        <v>74</v>
      </c>
      <c r="F209" t="s" s="2">
        <v>82</v>
      </c>
      <c r="G209" t="s" s="2">
        <v>73</v>
      </c>
      <c r="H209" t="s" s="2">
        <v>73</v>
      </c>
      <c r="I209" t="s" s="2">
        <v>83</v>
      </c>
      <c r="J209" t="s" s="2">
        <v>140</v>
      </c>
      <c r="K209" t="s" s="2">
        <v>313</v>
      </c>
      <c r="L209" t="s" s="2">
        <v>314</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294</v>
      </c>
      <c r="L214" t="s" s="2">
        <v>295</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296</v>
      </c>
      <c r="K215" t="s" s="2">
        <v>297</v>
      </c>
      <c r="L215" t="s" s="2">
        <v>298</v>
      </c>
      <c r="M215" t="s" s="2">
        <v>299</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277</v>
      </c>
      <c r="AJ215" t="s" s="2">
        <v>73</v>
      </c>
      <c r="AK215" t="s" s="2">
        <v>300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315</v>
      </c>
      <c r="C241" t="s" s="2">
        <v>73</v>
      </c>
      <c r="D241" s="2"/>
      <c r="E241" t="s" s="2">
        <v>74</v>
      </c>
      <c r="F241" t="s" s="2">
        <v>82</v>
      </c>
      <c r="G241" t="s" s="2">
        <v>83</v>
      </c>
      <c r="H241" t="s" s="2">
        <v>73</v>
      </c>
      <c r="I241" t="s" s="2">
        <v>83</v>
      </c>
      <c r="J241" t="s" s="2">
        <v>140</v>
      </c>
      <c r="K241" t="s" s="2">
        <v>316</v>
      </c>
      <c r="L241" t="s" s="2">
        <v>317</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304</v>
      </c>
      <c r="L246" t="s" s="2">
        <v>305</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306</v>
      </c>
      <c r="K247" t="s" s="2">
        <v>307</v>
      </c>
      <c r="L247" t="s" s="2">
        <v>308</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309</v>
      </c>
      <c r="AJ247" t="s" s="2">
        <v>310</v>
      </c>
      <c r="AK247" t="s" s="2">
        <v>311</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318</v>
      </c>
      <c r="C273" t="s" s="2">
        <v>73</v>
      </c>
      <c r="D273" s="2"/>
      <c r="E273" t="s" s="2">
        <v>82</v>
      </c>
      <c r="F273" t="s" s="2">
        <v>82</v>
      </c>
      <c r="G273" t="s" s="2">
        <v>83</v>
      </c>
      <c r="H273" t="s" s="2">
        <v>73</v>
      </c>
      <c r="I273" t="s" s="2">
        <v>83</v>
      </c>
      <c r="J273" t="s" s="2">
        <v>140</v>
      </c>
      <c r="K273" t="s" s="2">
        <v>319</v>
      </c>
      <c r="L273" t="s" s="2">
        <v>320</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304</v>
      </c>
      <c r="L278" t="s" s="2">
        <v>305</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306</v>
      </c>
      <c r="K279" t="s" s="2">
        <v>307</v>
      </c>
      <c r="L279" t="s" s="2">
        <v>308</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309</v>
      </c>
      <c r="AJ279" t="s" s="2">
        <v>310</v>
      </c>
      <c r="AK279" t="s" s="2">
        <v>311</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321</v>
      </c>
      <c r="C305" t="s" s="2">
        <v>73</v>
      </c>
      <c r="D305" s="2"/>
      <c r="E305" t="s" s="2">
        <v>74</v>
      </c>
      <c r="F305" t="s" s="2">
        <v>82</v>
      </c>
      <c r="G305" t="s" s="2">
        <v>83</v>
      </c>
      <c r="H305" t="s" s="2">
        <v>73</v>
      </c>
      <c r="I305" t="s" s="2">
        <v>83</v>
      </c>
      <c r="J305" t="s" s="2">
        <v>140</v>
      </c>
      <c r="K305" t="s" s="2">
        <v>322</v>
      </c>
      <c r="L305" t="s" s="2">
        <v>323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304</v>
      </c>
      <c r="L310" t="s" s="2">
        <v>305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306</v>
      </c>
      <c r="K311" t="s" s="2">
        <v>307</v>
      </c>
      <c r="L311" t="s" s="2">
        <v>308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309</v>
      </c>
      <c r="AJ311" t="s" s="2">
        <v>310</v>
      </c>
      <c r="AK311" t="s" s="2">
        <v>311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324</v>
      </c>
      <c r="C337" t="s" s="2">
        <v>73</v>
      </c>
      <c r="D337" s="2"/>
      <c r="E337" t="s" s="2">
        <v>74</v>
      </c>
      <c r="F337" t="s" s="2">
        <v>82</v>
      </c>
      <c r="G337" t="s" s="2">
        <v>83</v>
      </c>
      <c r="H337" t="s" s="2">
        <v>73</v>
      </c>
      <c r="I337" t="s" s="2">
        <v>83</v>
      </c>
      <c r="J337" t="s" s="2">
        <v>140</v>
      </c>
      <c r="K337" t="s" s="2">
        <v>325</v>
      </c>
      <c r="L337" t="s" s="2">
        <v>326</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327</v>
      </c>
      <c r="L342" t="s" s="2">
        <v>328</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329</v>
      </c>
      <c r="K343" t="s" s="2">
        <v>330</v>
      </c>
      <c r="L343" t="s" s="2">
        <v>331</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332</v>
      </c>
      <c r="AK343" t="s" s="2">
        <v>333</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334</v>
      </c>
      <c r="C369" t="s" s="2">
        <v>73</v>
      </c>
      <c r="D369" s="2"/>
      <c r="E369" t="s" s="2">
        <v>74</v>
      </c>
      <c r="F369" t="s" s="2">
        <v>82</v>
      </c>
      <c r="G369" t="s" s="2">
        <v>83</v>
      </c>
      <c r="H369" t="s" s="2">
        <v>73</v>
      </c>
      <c r="I369" t="s" s="2">
        <v>83</v>
      </c>
      <c r="J369" t="s" s="2">
        <v>140</v>
      </c>
      <c r="K369" t="s" s="2">
        <v>335</v>
      </c>
      <c r="L369" t="s" s="2">
        <v>336</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337</v>
      </c>
      <c r="L374" t="s" s="2">
        <v>338</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339</v>
      </c>
      <c r="K375" t="s" s="2">
        <v>340</v>
      </c>
      <c r="L375" t="s" s="2">
        <v>341</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277</v>
      </c>
      <c r="AJ375" t="s" s="2">
        <v>332</v>
      </c>
      <c r="AK375" t="s" s="2">
        <v>333</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hidden="true">
      <c r="A401" t="s" s="2">
        <v>342</v>
      </c>
      <c r="B401" s="2"/>
      <c r="C401" t="s" s="2">
        <v>73</v>
      </c>
      <c r="D401" s="2"/>
      <c r="E401" t="s" s="2">
        <v>74</v>
      </c>
      <c r="F401" t="s" s="2">
        <v>82</v>
      </c>
      <c r="G401" t="s" s="2">
        <v>73</v>
      </c>
      <c r="H401" t="s" s="2">
        <v>73</v>
      </c>
      <c r="I401" t="s" s="2">
        <v>83</v>
      </c>
      <c r="J401" t="s" s="2">
        <v>343</v>
      </c>
      <c r="K401" t="s" s="2">
        <v>344</v>
      </c>
      <c r="L401" t="s" s="2">
        <v>345</v>
      </c>
      <c r="M401" t="s" s="2">
        <v>346</v>
      </c>
      <c r="N401" t="s" s="2">
        <v>347</v>
      </c>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342</v>
      </c>
      <c r="AF401" t="s" s="2">
        <v>74</v>
      </c>
      <c r="AG401" t="s" s="2">
        <v>82</v>
      </c>
      <c r="AH401" t="s" s="2">
        <v>73</v>
      </c>
      <c r="AI401" t="s" s="2">
        <v>94</v>
      </c>
      <c r="AJ401" t="s" s="2">
        <v>73</v>
      </c>
      <c r="AK401" t="s" s="2">
        <v>73</v>
      </c>
      <c r="AL401" t="s" s="2">
        <v>73</v>
      </c>
      <c r="AM401" t="s" s="2">
        <v>73</v>
      </c>
    </row>
  </sheetData>
  <autoFilter ref="A1:AM401">
    <filterColumn colId="6">
      <customFilters>
        <customFilter operator="notEqual" val=" "/>
      </customFilters>
    </filterColumn>
    <filterColumn colId="26">
      <filters blank="true"/>
    </filterColumn>
  </autoFilter>
  <conditionalFormatting sqref="A2:AI4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2022-05-01T02:29:46Z</dcterms:created>
  <dc:creator>Apache POI</dc:creator>
</cp:coreProperties>
</file>