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240831_personal_fulllearncontrol\"/>
    </mc:Choice>
  </mc:AlternateContent>
  <xr:revisionPtr revIDLastSave="0" documentId="8_{7D7CAFAB-19DC-4938-8AEB-50C998AAC04A}" xr6:coauthVersionLast="47" xr6:coauthVersionMax="47" xr10:uidLastSave="{00000000-0000-0000-0000-000000000000}"/>
  <bookViews>
    <workbookView xWindow="780" yWindow="780" windowWidth="21600" windowHeight="12645" xr2:uid="{DE225C11-7591-4719-ADA6-8F9FD8E61D64}"/>
  </bookViews>
  <sheets>
    <sheet name="Eall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<sst xmlns="http://schemas.openxmlformats.org/spreadsheetml/2006/main" count="120" uniqueCount="25">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</sst>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375-7610-4C75-AA95-819E4B2F2165}">
  <dimension ref="A1:X11"/>
  <sheetViews>
    <sheetView tabSelected="1" topLeftCell="F1" workbookViewId="0">
      <selection activeCell="T3" sqref="T3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>
        <v>1.2294994819532199</v>
      </c>
      <c r="I2">
        <v>1.6529967824137899</v>
      </c>
      <c r="J2">
        <v>1.87567841615858</v>
      </c>
      <c r="K2">
        <v>1.97848465904416</v>
      </c>
      <c r="L2">
        <v>1.92423718931903</v>
      </c>
      <c r="M2">
        <v>1.4181269634517399</v>
      </c>
      <c r="N2">
        <v>1.9016164551396399</v>
      </c>
      <c r="O2">
        <v>1.88142501646213</v>
      </c>
      <c r="P2">
        <v>1.86815128695241</v>
      </c>
      <c r="Q2">
        <v>1.91001930040484</v>
      </c>
      <c r="R2">
        <v>1.2387360136712899</v>
      </c>
      <c r="S2">
        <v>1.13952533328135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>
        <v>1.16831211904229</v>
      </c>
      <c r="I3">
        <v>1.4963246400705099</v>
      </c>
      <c r="J3">
        <v>2.6859571022448101</v>
      </c>
      <c r="K3">
        <v>2.9667177253744001</v>
      </c>
      <c r="L3">
        <v>2.5023440424012402</v>
      </c>
      <c r="M3">
        <v>2.7808383306211502</v>
      </c>
      <c r="N3">
        <v>2.3240984207723598</v>
      </c>
      <c r="O3">
        <v>2.45639264097208</v>
      </c>
      <c r="P3">
        <v>2.4213759445924801</v>
      </c>
      <c r="Q3">
        <v>2.2955827622052198</v>
      </c>
      <c r="R3">
        <v>1.0516589008811299</v>
      </c>
      <c r="S3">
        <v>1.0663378951076801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</row>
    <row r="4" spans="1:24" x14ac:dyDescent="0.4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>
        <v>1.1337764908677901</v>
      </c>
      <c r="I4">
        <v>3.17631247435469</v>
      </c>
      <c r="J4">
        <v>1.6879092563762399</v>
      </c>
      <c r="K4">
        <v>2.8998664446847</v>
      </c>
      <c r="L4">
        <v>1.01741676670981</v>
      </c>
      <c r="M4">
        <v>2.4661340349543899</v>
      </c>
      <c r="N4">
        <v>1.20502177303185</v>
      </c>
      <c r="O4">
        <v>1.7934195011290599</v>
      </c>
      <c r="P4">
        <v>2.69057598070723</v>
      </c>
      <c r="Q4">
        <v>1.42094356808997</v>
      </c>
      <c r="R4">
        <v>1.82633778050755</v>
      </c>
      <c r="S4">
        <v>1.01837764359312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 x14ac:dyDescent="0.4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1.1903031286835799</v>
      </c>
      <c r="I5">
        <v>3.1307462855987498</v>
      </c>
      <c r="J5">
        <v>2.3198185132169802</v>
      </c>
      <c r="K5">
        <v>2.3959319735771998</v>
      </c>
      <c r="L5">
        <v>2.2433061345657799</v>
      </c>
      <c r="M5">
        <v>1.04836708911981</v>
      </c>
      <c r="N5">
        <v>2.3164069849027298</v>
      </c>
      <c r="O5">
        <v>2.36730834120254</v>
      </c>
      <c r="P5">
        <v>2.7488998303043699</v>
      </c>
      <c r="Q5">
        <v>2.5804323959555999</v>
      </c>
      <c r="R5">
        <v>2.75977902613708</v>
      </c>
      <c r="S5">
        <v>1.0890554153062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</row>
    <row r="6" spans="1:24" x14ac:dyDescent="0.4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>
        <v>1.23683410860488</v>
      </c>
      <c r="I6">
        <v>1.76436168408195</v>
      </c>
      <c r="J6">
        <v>3.0969899448830298</v>
      </c>
      <c r="K6">
        <v>2.6359563110719599</v>
      </c>
      <c r="L6">
        <v>2.64998448309706</v>
      </c>
      <c r="M6">
        <v>2.8667861623483302</v>
      </c>
      <c r="N6">
        <v>2.37862360957162</v>
      </c>
      <c r="O6">
        <v>2.5679459009979699</v>
      </c>
      <c r="P6">
        <v>2.4485198420879399</v>
      </c>
      <c r="Q6">
        <v>2.48049813757323</v>
      </c>
      <c r="R6">
        <v>2.8131406141906998</v>
      </c>
      <c r="S6">
        <v>1.1792017478870001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 x14ac:dyDescent="0.4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1.21577974008203</v>
      </c>
      <c r="I7">
        <v>1.7595622535548801</v>
      </c>
      <c r="J7">
        <v>3.0086985573710701</v>
      </c>
      <c r="K7">
        <v>2.9595137645897198</v>
      </c>
      <c r="L7">
        <v>2.7753633073607502</v>
      </c>
      <c r="M7">
        <v>2.2126162342165698</v>
      </c>
      <c r="N7">
        <v>2.9182577618954202</v>
      </c>
      <c r="O7">
        <v>2.8819365190260702</v>
      </c>
      <c r="P7">
        <v>2.5999874958431199</v>
      </c>
      <c r="Q7">
        <v>2.6528894793267601</v>
      </c>
      <c r="R7">
        <v>1.7661664907454799</v>
      </c>
      <c r="S7">
        <v>1.19975976731473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</row>
    <row r="8" spans="1:24" x14ac:dyDescent="0.4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1.33215023784064</v>
      </c>
      <c r="I8">
        <v>1.7794340511615101</v>
      </c>
      <c r="J8">
        <v>2.79700361897482</v>
      </c>
      <c r="K8">
        <v>2.8165886666844999</v>
      </c>
      <c r="L8">
        <v>2.6176126210698101</v>
      </c>
      <c r="M8">
        <v>2.8142558365722201</v>
      </c>
      <c r="N8">
        <v>1.7867107453428801</v>
      </c>
      <c r="O8">
        <v>2.4040633375726999</v>
      </c>
      <c r="P8">
        <v>2.3175943685184501</v>
      </c>
      <c r="Q8">
        <v>2.3099081723122201</v>
      </c>
      <c r="R8">
        <v>1.3910939975149099</v>
      </c>
      <c r="S8">
        <v>1.0788542780030199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</row>
    <row r="9" spans="1:24" x14ac:dyDescent="0.4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1.0713783711449101</v>
      </c>
      <c r="I9">
        <v>2.7187799614271602</v>
      </c>
      <c r="J9">
        <v>2.2867634140071198</v>
      </c>
      <c r="K9">
        <v>2.37592892324506</v>
      </c>
      <c r="L9">
        <v>2.3056082910514699</v>
      </c>
      <c r="M9">
        <v>1.80500873021078</v>
      </c>
      <c r="N9">
        <v>2.2758255734420101</v>
      </c>
      <c r="O9">
        <v>2.2764788872086101</v>
      </c>
      <c r="P9">
        <v>2.2909619825723002</v>
      </c>
      <c r="Q9">
        <v>2.3176757967213502</v>
      </c>
      <c r="R9">
        <v>2.8435679465272399</v>
      </c>
      <c r="S9">
        <v>1.11028038243698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</row>
    <row r="11" spans="1:24" x14ac:dyDescent="0.4">
      <c r="H11">
        <f>SUM(H2:S9)</f>
        <v>200.95378636539951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2024-08-31T12:46:12Z</dcterms:created>
  <dcterms:modified xsi:type="dcterms:W3CDTF">2024-08-31T12:46:12Z</dcterms:modified>
</cp:coreProperties>
</file>