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or Study\Documents\EplusR\AsimEx\cal\Result\"/>
    </mc:Choice>
  </mc:AlternateContent>
  <xr:revisionPtr revIDLastSave="0" documentId="8_{4CA69562-2EBA-4D6E-BA4B-D800AF259A70}" xr6:coauthVersionLast="47" xr6:coauthVersionMax="47" xr10:uidLastSave="{00000000-0000-0000-0000-000000000000}"/>
  <bookViews>
    <workbookView xWindow="3900" yWindow="3900" windowWidth="21600" windowHeight="12645" xr2:uid="{89E6D0E8-CC24-46AB-A858-4ACA040DDA03}"/>
  </bookViews>
  <sheets>
    <sheet name="Eall_N2" sheetId="1" r:id="rId1"/>
  </sheets>
  <calcPr calcId="0"/>
</workbook>
</file>

<file path=xl/calcChain.xml><?xml version="1.0" encoding="utf-8"?>
<calcChain xmlns="http://schemas.openxmlformats.org/spreadsheetml/2006/main">
  <c r="H11" i="1" l="1"/>
</calcChain>
</file>

<file path=xl/sharedStrings.xml><?xml version="1.0" encoding="utf-8"?>
<sst xmlns="http://schemas.openxmlformats.org/spreadsheetml/2006/main" count="120" uniqueCount="25">
  <si>
    <t>value1</t>
  </si>
  <si>
    <t>value2</t>
  </si>
  <si>
    <t>value3</t>
  </si>
  <si>
    <t>value4</t>
  </si>
  <si>
    <t>value5</t>
  </si>
  <si>
    <t>value6</t>
  </si>
  <si>
    <t>value7</t>
  </si>
  <si>
    <t>value8</t>
  </si>
  <si>
    <t>value9</t>
  </si>
  <si>
    <t>value10</t>
  </si>
  <si>
    <t>value11</t>
  </si>
  <si>
    <t>value12</t>
  </si>
  <si>
    <t>value13</t>
  </si>
  <si>
    <t>value14</t>
  </si>
  <si>
    <t>value15</t>
  </si>
  <si>
    <t>value16</t>
  </si>
  <si>
    <t>value17</t>
  </si>
  <si>
    <t>value18</t>
  </si>
  <si>
    <t>value19</t>
  </si>
  <si>
    <t>value20</t>
  </si>
  <si>
    <t>value21</t>
  </si>
  <si>
    <t>value22</t>
  </si>
  <si>
    <t>value23</t>
  </si>
  <si>
    <t>value24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</si>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</sst>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3C2B4-233D-4D78-ADCF-BC44B3B9A348}">
  <dimension ref="A1:X11"/>
  <sheetViews>
    <sheetView tabSelected="1" topLeftCell="F1" workbookViewId="0">
      <selection activeCell="N11" sqref="N11"/>
    </sheetView>
  </sheetViews>
  <sheetFormatPr defaultRowHeight="18.75" x14ac:dyDescent="0.4"/>
  <sheetData>
    <row r="1" spans="1:24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4">
      <c r="A2" t="s">
        <v>24</v>
      </c>
      <c r="B2" t="s">
        <v>24</v>
      </c>
      <c r="C2" t="s">
        <v>24</v>
      </c>
      <c r="D2" t="s">
        <v>24</v>
      </c>
      <c r="E2" t="s">
        <v>24</v>
      </c>
      <c r="F2" t="s">
        <v>24</v>
      </c>
      <c r="G2" t="s">
        <v>24</v>
      </c>
      <c r="H2">
        <v>1.2294994819532199</v>
      </c>
      <c r="I2">
        <v>1.6529967824137899</v>
      </c>
      <c r="J2">
        <v>1.87567841615858</v>
      </c>
      <c r="K2">
        <v>1.97848465904416</v>
      </c>
      <c r="L2">
        <v>1.92423718931903</v>
      </c>
      <c r="M2">
        <v>1.4181269634517399</v>
      </c>
      <c r="N2">
        <v>1.9016164551396399</v>
      </c>
      <c r="O2">
        <v>1.88142501646213</v>
      </c>
      <c r="P2">
        <v>1.86815128695241</v>
      </c>
      <c r="Q2">
        <v>1.91001930040484</v>
      </c>
      <c r="R2">
        <v>1.2387360136712899</v>
      </c>
      <c r="S2">
        <v>1.13952533328135</v>
      </c>
      <c r="T2" t="s">
        <v>24</v>
      </c>
      <c r="U2" t="s">
        <v>24</v>
      </c>
      <c r="V2" t="s">
        <v>24</v>
      </c>
      <c r="W2" t="s">
        <v>24</v>
      </c>
      <c r="X2" t="s">
        <v>24</v>
      </c>
    </row>
    <row r="3" spans="1:24" x14ac:dyDescent="0.4">
      <c r="A3" t="s">
        <v>24</v>
      </c>
      <c r="B3" t="s">
        <v>24</v>
      </c>
      <c r="C3" t="s">
        <v>24</v>
      </c>
      <c r="D3" t="s">
        <v>24</v>
      </c>
      <c r="E3" t="s">
        <v>24</v>
      </c>
      <c r="F3" t="s">
        <v>24</v>
      </c>
      <c r="G3" t="s">
        <v>24</v>
      </c>
      <c r="H3">
        <v>1.1133362909034601</v>
      </c>
      <c r="I3">
        <v>2.9385350172767</v>
      </c>
      <c r="J3">
        <v>2.84161501235578</v>
      </c>
      <c r="K3">
        <v>2.7933798464842101</v>
      </c>
      <c r="L3">
        <v>2.73837939553639</v>
      </c>
      <c r="M3">
        <v>2.69836092107679</v>
      </c>
      <c r="N3">
        <v>2.6335272906659699</v>
      </c>
      <c r="O3">
        <v>2.6283240585797101</v>
      </c>
      <c r="P3">
        <v>2.6324805818542001</v>
      </c>
      <c r="Q3">
        <v>2.6254009380216701</v>
      </c>
      <c r="R3">
        <v>1.9377392075075</v>
      </c>
      <c r="S3">
        <v>1.06073375330151</v>
      </c>
      <c r="T3" t="s">
        <v>24</v>
      </c>
      <c r="U3" t="s">
        <v>24</v>
      </c>
      <c r="V3" t="s">
        <v>24</v>
      </c>
      <c r="W3" t="s">
        <v>24</v>
      </c>
      <c r="X3" t="s">
        <v>24</v>
      </c>
    </row>
    <row r="4" spans="1:24" x14ac:dyDescent="0.4">
      <c r="A4" t="s">
        <v>24</v>
      </c>
      <c r="B4" t="s">
        <v>24</v>
      </c>
      <c r="C4" t="s">
        <v>24</v>
      </c>
      <c r="D4" t="s">
        <v>24</v>
      </c>
      <c r="E4" t="s">
        <v>24</v>
      </c>
      <c r="F4" t="s">
        <v>24</v>
      </c>
      <c r="G4" t="s">
        <v>24</v>
      </c>
      <c r="H4">
        <v>1.06879700078427</v>
      </c>
      <c r="I4">
        <v>2.9421747281027701</v>
      </c>
      <c r="J4">
        <v>2.8457568472531301</v>
      </c>
      <c r="K4">
        <v>2.6218924838092299</v>
      </c>
      <c r="L4">
        <v>2.2092339242195602</v>
      </c>
      <c r="M4">
        <v>2.6216798101716301</v>
      </c>
      <c r="N4">
        <v>2.53788438497762</v>
      </c>
      <c r="O4">
        <v>2.4621393824138802</v>
      </c>
      <c r="P4">
        <v>2.55072596950138</v>
      </c>
      <c r="Q4">
        <v>1.89538417252588</v>
      </c>
      <c r="R4">
        <v>1.7679742342531799</v>
      </c>
      <c r="S4">
        <v>1.0182508953359599</v>
      </c>
      <c r="T4" t="s">
        <v>24</v>
      </c>
      <c r="U4" t="s">
        <v>24</v>
      </c>
      <c r="V4" t="s">
        <v>24</v>
      </c>
      <c r="W4" t="s">
        <v>24</v>
      </c>
      <c r="X4" t="s">
        <v>24</v>
      </c>
    </row>
    <row r="5" spans="1:24" x14ac:dyDescent="0.4">
      <c r="A5" t="s">
        <v>24</v>
      </c>
      <c r="B5" t="s">
        <v>24</v>
      </c>
      <c r="C5" t="s">
        <v>24</v>
      </c>
      <c r="D5" t="s">
        <v>24</v>
      </c>
      <c r="E5" t="s">
        <v>24</v>
      </c>
      <c r="F5" t="s">
        <v>24</v>
      </c>
      <c r="G5" t="s">
        <v>24</v>
      </c>
      <c r="H5">
        <v>1.1333156131114599</v>
      </c>
      <c r="I5">
        <v>2.94443204468765</v>
      </c>
      <c r="J5">
        <v>2.8166252589924401</v>
      </c>
      <c r="K5">
        <v>2.72640781904899</v>
      </c>
      <c r="L5">
        <v>2.6860942957951899</v>
      </c>
      <c r="M5">
        <v>2.5903708609582998</v>
      </c>
      <c r="N5">
        <v>2.58869317929156</v>
      </c>
      <c r="O5">
        <v>2.5748645618541</v>
      </c>
      <c r="P5">
        <v>2.5847772894898</v>
      </c>
      <c r="Q5">
        <v>2.6169999165811402</v>
      </c>
      <c r="R5">
        <v>2.6572951784910201</v>
      </c>
      <c r="S5">
        <v>1.08887011259031</v>
      </c>
      <c r="T5" t="s">
        <v>24</v>
      </c>
      <c r="U5" t="s">
        <v>24</v>
      </c>
      <c r="V5" t="s">
        <v>24</v>
      </c>
      <c r="W5" t="s">
        <v>24</v>
      </c>
      <c r="X5" t="s">
        <v>24</v>
      </c>
    </row>
    <row r="6" spans="1:24" x14ac:dyDescent="0.4">
      <c r="A6" t="s">
        <v>24</v>
      </c>
      <c r="B6" t="s">
        <v>24</v>
      </c>
      <c r="C6" t="s">
        <v>24</v>
      </c>
      <c r="D6" t="s">
        <v>24</v>
      </c>
      <c r="E6" t="s">
        <v>24</v>
      </c>
      <c r="F6" t="s">
        <v>24</v>
      </c>
      <c r="G6" t="s">
        <v>24</v>
      </c>
      <c r="H6">
        <v>1.2088373368552501</v>
      </c>
      <c r="I6">
        <v>3.0828785807700401</v>
      </c>
      <c r="J6">
        <v>2.9123075106023899</v>
      </c>
      <c r="K6">
        <v>2.8487472448092399</v>
      </c>
      <c r="L6">
        <v>2.80669228539674</v>
      </c>
      <c r="M6">
        <v>2.8115858774962801</v>
      </c>
      <c r="N6">
        <v>2.7756202910206098</v>
      </c>
      <c r="O6">
        <v>2.7802501466186702</v>
      </c>
      <c r="P6">
        <v>2.7929741451969301</v>
      </c>
      <c r="Q6">
        <v>2.81757363929577</v>
      </c>
      <c r="R6">
        <v>2.7581780833175098</v>
      </c>
      <c r="S6">
        <v>1.1789849828696</v>
      </c>
      <c r="T6" t="s">
        <v>24</v>
      </c>
      <c r="U6" t="s">
        <v>24</v>
      </c>
      <c r="V6" t="s">
        <v>24</v>
      </c>
      <c r="W6" t="s">
        <v>24</v>
      </c>
      <c r="X6" t="s">
        <v>24</v>
      </c>
    </row>
    <row r="7" spans="1:24" x14ac:dyDescent="0.4">
      <c r="A7" t="s">
        <v>24</v>
      </c>
      <c r="B7" t="s">
        <v>24</v>
      </c>
      <c r="C7" t="s">
        <v>24</v>
      </c>
      <c r="D7" t="s">
        <v>24</v>
      </c>
      <c r="E7" t="s">
        <v>24</v>
      </c>
      <c r="F7" t="s">
        <v>24</v>
      </c>
      <c r="G7" t="s">
        <v>24</v>
      </c>
      <c r="H7">
        <v>1.1557870926895999</v>
      </c>
      <c r="I7">
        <v>3.02491810836199</v>
      </c>
      <c r="J7">
        <v>2.9063663784718701</v>
      </c>
      <c r="K7">
        <v>2.8410396479073401</v>
      </c>
      <c r="L7">
        <v>2.8153374181642299</v>
      </c>
      <c r="M7">
        <v>2.81873635957372</v>
      </c>
      <c r="N7">
        <v>2.8120469522770901</v>
      </c>
      <c r="O7">
        <v>2.7983379124749899</v>
      </c>
      <c r="P7">
        <v>2.8032889378943899</v>
      </c>
      <c r="Q7">
        <v>2.8084226258842699</v>
      </c>
      <c r="R7">
        <v>2.7676497527472401</v>
      </c>
      <c r="S7">
        <v>1.19724580334662</v>
      </c>
      <c r="T7" t="s">
        <v>24</v>
      </c>
      <c r="U7" t="s">
        <v>24</v>
      </c>
      <c r="V7" t="s">
        <v>24</v>
      </c>
      <c r="W7" t="s">
        <v>24</v>
      </c>
      <c r="X7" t="s">
        <v>24</v>
      </c>
    </row>
    <row r="8" spans="1:24" x14ac:dyDescent="0.4">
      <c r="A8" t="s">
        <v>24</v>
      </c>
      <c r="B8" t="s">
        <v>24</v>
      </c>
      <c r="C8" t="s">
        <v>24</v>
      </c>
      <c r="D8" t="s">
        <v>24</v>
      </c>
      <c r="E8" t="s">
        <v>24</v>
      </c>
      <c r="F8" t="s">
        <v>24</v>
      </c>
      <c r="G8" t="s">
        <v>24</v>
      </c>
      <c r="H8">
        <v>1.2751682961709401</v>
      </c>
      <c r="I8">
        <v>3.1669251722799698</v>
      </c>
      <c r="J8">
        <v>2.9046381080929198</v>
      </c>
      <c r="K8">
        <v>2.8421794125576501</v>
      </c>
      <c r="L8">
        <v>2.6730868291156802</v>
      </c>
      <c r="M8">
        <v>2.6223969080941298</v>
      </c>
      <c r="N8">
        <v>2.5395933407657099</v>
      </c>
      <c r="O8">
        <v>2.5778509326629102</v>
      </c>
      <c r="P8">
        <v>2.5775521558820498</v>
      </c>
      <c r="Q8">
        <v>2.6885340865952299</v>
      </c>
      <c r="R8">
        <v>2.4914038169684298</v>
      </c>
      <c r="S8">
        <v>1.07615505598797</v>
      </c>
      <c r="T8" t="s">
        <v>24</v>
      </c>
      <c r="U8" t="s">
        <v>24</v>
      </c>
      <c r="V8" t="s">
        <v>24</v>
      </c>
      <c r="W8" t="s">
        <v>24</v>
      </c>
      <c r="X8" t="s">
        <v>24</v>
      </c>
    </row>
    <row r="9" spans="1:24" x14ac:dyDescent="0.4">
      <c r="A9" t="s">
        <v>24</v>
      </c>
      <c r="B9" t="s">
        <v>24</v>
      </c>
      <c r="C9" t="s">
        <v>24</v>
      </c>
      <c r="D9" t="s">
        <v>24</v>
      </c>
      <c r="E9" t="s">
        <v>24</v>
      </c>
      <c r="F9" t="s">
        <v>24</v>
      </c>
      <c r="G9" t="s">
        <v>24</v>
      </c>
      <c r="H9">
        <v>1.03739275320444</v>
      </c>
      <c r="I9">
        <v>2.93517115039863</v>
      </c>
      <c r="J9">
        <v>2.7858023878428302</v>
      </c>
      <c r="K9">
        <v>2.7586577401775401</v>
      </c>
      <c r="L9">
        <v>2.7274311257611301</v>
      </c>
      <c r="M9">
        <v>2.7147989652551101</v>
      </c>
      <c r="N9">
        <v>2.6780878501817602</v>
      </c>
      <c r="O9">
        <v>2.6711467570295202</v>
      </c>
      <c r="P9">
        <v>2.6724379894722401</v>
      </c>
      <c r="Q9">
        <v>2.6769012128876</v>
      </c>
      <c r="R9">
        <v>2.7173955016705702</v>
      </c>
      <c r="S9">
        <v>1.1101361212390599</v>
      </c>
      <c r="T9" t="s">
        <v>24</v>
      </c>
      <c r="U9" t="s">
        <v>24</v>
      </c>
      <c r="V9" t="s">
        <v>24</v>
      </c>
      <c r="W9" t="s">
        <v>24</v>
      </c>
      <c r="X9" t="s">
        <v>24</v>
      </c>
    </row>
    <row r="11" spans="1:24" x14ac:dyDescent="0.4">
      <c r="H11">
        <f>SUM(H2:S9)</f>
        <v>224.65559996039292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Eall_N2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Kazuki Horikoshi</cp:lastModifiedBy>
  <dcterms:created xsi:type="dcterms:W3CDTF">2024-09-04T07:27:06Z</dcterms:created>
  <dcterms:modified xsi:type="dcterms:W3CDTF">2024-09-04T07:27:06Z</dcterms:modified>
</cp:coreProperties>
</file>