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or Study\Documents\EplusR\AsimEx\cal\Result\TP\Personal\240904_reference_fulllearning\"/>
    </mc:Choice>
  </mc:AlternateContent>
  <xr:revisionPtr revIDLastSave="0" documentId="13_ncr:1_{EF6B9077-1164-4447-BF26-238DF9D42B72}" xr6:coauthVersionLast="47" xr6:coauthVersionMax="47" xr10:uidLastSave="{00000000-0000-0000-0000-000000000000}"/>
  <bookViews>
    <workbookView xWindow="2535" yWindow="3750" windowWidth="21600" windowHeight="12645" xr2:uid="{E24DA7C7-F612-4862-A532-A358912CC52F}"/>
  </bookViews>
  <sheets>
    <sheet name="Eall_N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</calcChain>
</file>

<file path=xl/sharedStrings.xml><?xml version="1.0" encoding="utf-8"?>
<sst xmlns="http://schemas.openxmlformats.org/spreadsheetml/2006/main" count="120" uniqueCount="25">
  <si>
    <t>value1</t>
  </si>
  <si>
    <t>value2</t>
  </si>
  <si>
    <t>value3</t>
  </si>
  <si>
    <t>value4</t>
  </si>
  <si>
    <t>value5</t>
  </si>
  <si>
    <t>value6</t>
  </si>
  <si>
    <t>value7</t>
  </si>
  <si>
    <t>value8</t>
  </si>
  <si>
    <t>value9</t>
  </si>
  <si>
    <t>value10</t>
  </si>
  <si>
    <t>value11</t>
  </si>
  <si>
    <t>value12</t>
  </si>
  <si>
    <t>value13</t>
  </si>
  <si>
    <t>value14</t>
  </si>
  <si>
    <t>value15</t>
  </si>
  <si>
    <t>value16</t>
  </si>
  <si>
    <t>value17</t>
  </si>
  <si>
    <t>value18</t>
  </si>
  <si>
    <t>value19</t>
  </si>
  <si>
    <t>value20</t>
  </si>
  <si>
    <t>value21</t>
  </si>
  <si>
    <t>value22</t>
  </si>
  <si>
    <t>value23</t>
  </si>
  <si>
    <t>value24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</si>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</sst>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F5F3D-36E1-438F-A60B-3B8744702903}">
  <dimension ref="A1:X11"/>
  <sheetViews>
    <sheetView tabSelected="1" workbookViewId="0">
      <selection activeCell="H13" sqref="H13"/>
    </sheetView>
  </sheetViews>
  <sheetFormatPr defaultRowHeight="18.75" x14ac:dyDescent="0.4"/>
  <sheetData>
    <row r="1" spans="1:24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4">
      <c r="A2" t="s">
        <v>24</v>
      </c>
      <c r="B2" t="s">
        <v>24</v>
      </c>
      <c r="C2" t="s">
        <v>24</v>
      </c>
      <c r="D2" t="s">
        <v>24</v>
      </c>
      <c r="E2" t="s">
        <v>24</v>
      </c>
      <c r="F2" t="s">
        <v>24</v>
      </c>
      <c r="G2" t="s">
        <v>24</v>
      </c>
      <c r="H2">
        <v>1.2294994819532199</v>
      </c>
      <c r="I2">
        <v>1.6529967824137899</v>
      </c>
      <c r="J2">
        <v>1.87567841615858</v>
      </c>
      <c r="K2">
        <v>1.97848465904416</v>
      </c>
      <c r="L2">
        <v>1.92423718931903</v>
      </c>
      <c r="M2">
        <v>1.4181269634517399</v>
      </c>
      <c r="N2">
        <v>1.9016164551396399</v>
      </c>
      <c r="O2">
        <v>1.88142501646213</v>
      </c>
      <c r="P2">
        <v>1.86815128695241</v>
      </c>
      <c r="Q2">
        <v>1.91001930040484</v>
      </c>
      <c r="R2">
        <v>1.2387360136712899</v>
      </c>
      <c r="S2">
        <v>1.13952533328135</v>
      </c>
      <c r="T2" t="s">
        <v>24</v>
      </c>
      <c r="U2" t="s">
        <v>24</v>
      </c>
      <c r="V2" t="s">
        <v>24</v>
      </c>
      <c r="W2" t="s">
        <v>24</v>
      </c>
      <c r="X2" t="s">
        <v>24</v>
      </c>
    </row>
    <row r="3" spans="1:24" x14ac:dyDescent="0.4">
      <c r="A3" t="s">
        <v>24</v>
      </c>
      <c r="B3" t="s">
        <v>24</v>
      </c>
      <c r="C3" t="s">
        <v>24</v>
      </c>
      <c r="D3" t="s">
        <v>24</v>
      </c>
      <c r="E3" t="s">
        <v>24</v>
      </c>
      <c r="F3" t="s">
        <v>24</v>
      </c>
      <c r="G3" t="s">
        <v>24</v>
      </c>
      <c r="H3">
        <v>1.1283288582706299</v>
      </c>
      <c r="I3">
        <v>2.9758568355600201</v>
      </c>
      <c r="J3">
        <v>2.8634405846960802</v>
      </c>
      <c r="K3">
        <v>2.8084166073941801</v>
      </c>
      <c r="L3">
        <v>2.7512591087879601</v>
      </c>
      <c r="M3">
        <v>2.7258572976014999</v>
      </c>
      <c r="N3">
        <v>2.64414405247555</v>
      </c>
      <c r="O3">
        <v>2.6484971234910102</v>
      </c>
      <c r="P3">
        <v>2.6516305560243798</v>
      </c>
      <c r="Q3">
        <v>2.7950484034291101</v>
      </c>
      <c r="R3">
        <v>0.99329682064028901</v>
      </c>
      <c r="S3">
        <v>1.06431845058014</v>
      </c>
      <c r="T3" t="s">
        <v>24</v>
      </c>
      <c r="U3" t="s">
        <v>24</v>
      </c>
      <c r="V3" t="s">
        <v>24</v>
      </c>
      <c r="W3" t="s">
        <v>24</v>
      </c>
      <c r="X3" t="s">
        <v>24</v>
      </c>
    </row>
    <row r="4" spans="1:24" x14ac:dyDescent="0.4">
      <c r="A4" t="s">
        <v>24</v>
      </c>
      <c r="B4" t="s">
        <v>24</v>
      </c>
      <c r="C4" t="s">
        <v>24</v>
      </c>
      <c r="D4" t="s">
        <v>24</v>
      </c>
      <c r="E4" t="s">
        <v>24</v>
      </c>
      <c r="F4" t="s">
        <v>24</v>
      </c>
      <c r="G4" t="s">
        <v>24</v>
      </c>
      <c r="H4">
        <v>1.0837828435471499</v>
      </c>
      <c r="I4">
        <v>2.9482124248808299</v>
      </c>
      <c r="J4">
        <v>2.8204626012366298</v>
      </c>
      <c r="K4">
        <v>2.7051721794330401</v>
      </c>
      <c r="L4">
        <v>2.5568964807216199</v>
      </c>
      <c r="M4">
        <v>2.4844614684108999</v>
      </c>
      <c r="N4">
        <v>1.7259043056053001</v>
      </c>
      <c r="O4">
        <v>2.6267341890240599</v>
      </c>
      <c r="P4">
        <v>2.5526280640782999</v>
      </c>
      <c r="Q4">
        <v>1.14828751448913</v>
      </c>
      <c r="R4">
        <v>1.4962884064664601</v>
      </c>
      <c r="S4">
        <v>1.01832214072259</v>
      </c>
      <c r="T4" t="s">
        <v>24</v>
      </c>
      <c r="U4" t="s">
        <v>24</v>
      </c>
      <c r="V4" t="s">
        <v>24</v>
      </c>
      <c r="W4" t="s">
        <v>24</v>
      </c>
      <c r="X4" t="s">
        <v>24</v>
      </c>
    </row>
    <row r="5" spans="1:24" x14ac:dyDescent="0.4">
      <c r="A5" t="s">
        <v>24</v>
      </c>
      <c r="B5" t="s">
        <v>24</v>
      </c>
      <c r="C5" t="s">
        <v>24</v>
      </c>
      <c r="D5" t="s">
        <v>24</v>
      </c>
      <c r="E5" t="s">
        <v>24</v>
      </c>
      <c r="F5" t="s">
        <v>24</v>
      </c>
      <c r="G5" t="s">
        <v>24</v>
      </c>
      <c r="H5">
        <v>1.1483125284685101</v>
      </c>
      <c r="I5">
        <v>2.9809443406707099</v>
      </c>
      <c r="J5">
        <v>2.8919158521686001</v>
      </c>
      <c r="K5">
        <v>2.74200106178216</v>
      </c>
      <c r="L5">
        <v>2.7001855770671002</v>
      </c>
      <c r="M5">
        <v>2.6775283209817</v>
      </c>
      <c r="N5">
        <v>2.60281027896144</v>
      </c>
      <c r="O5">
        <v>2.7347767632297502</v>
      </c>
      <c r="P5">
        <v>2.6187890107585701</v>
      </c>
      <c r="Q5">
        <v>2.7566665443630001</v>
      </c>
      <c r="R5">
        <v>1.3378110961505201</v>
      </c>
      <c r="S5">
        <v>1.0899096823590499</v>
      </c>
      <c r="T5" t="s">
        <v>24</v>
      </c>
      <c r="U5" t="s">
        <v>24</v>
      </c>
      <c r="V5" t="s">
        <v>24</v>
      </c>
      <c r="W5" t="s">
        <v>24</v>
      </c>
      <c r="X5" t="s">
        <v>24</v>
      </c>
    </row>
    <row r="6" spans="1:24" x14ac:dyDescent="0.4">
      <c r="A6" t="s">
        <v>24</v>
      </c>
      <c r="B6" t="s">
        <v>24</v>
      </c>
      <c r="C6" t="s">
        <v>24</v>
      </c>
      <c r="D6" t="s">
        <v>24</v>
      </c>
      <c r="E6" t="s">
        <v>24</v>
      </c>
      <c r="F6" t="s">
        <v>24</v>
      </c>
      <c r="G6" t="s">
        <v>24</v>
      </c>
      <c r="H6">
        <v>1.22383637427784</v>
      </c>
      <c r="I6">
        <v>2.4969129620642598</v>
      </c>
      <c r="J6">
        <v>3.0500912815998298</v>
      </c>
      <c r="K6">
        <v>2.91655781679134</v>
      </c>
      <c r="L6">
        <v>1.8542802595932799</v>
      </c>
      <c r="M6">
        <v>2.8683216957133499</v>
      </c>
      <c r="N6">
        <v>2.7788118652687301</v>
      </c>
      <c r="O6">
        <v>2.7975807336755398</v>
      </c>
      <c r="P6">
        <v>2.8176096477143799</v>
      </c>
      <c r="Q6">
        <v>2.8389267220929599</v>
      </c>
      <c r="R6">
        <v>2.31101659258429</v>
      </c>
      <c r="S6">
        <v>1.1794746564912899</v>
      </c>
      <c r="T6" t="s">
        <v>24</v>
      </c>
      <c r="U6" t="s">
        <v>24</v>
      </c>
      <c r="V6" t="s">
        <v>24</v>
      </c>
      <c r="W6" t="s">
        <v>24</v>
      </c>
      <c r="X6" t="s">
        <v>24</v>
      </c>
    </row>
    <row r="7" spans="1:24" x14ac:dyDescent="0.4">
      <c r="A7" t="s">
        <v>24</v>
      </c>
      <c r="B7" t="s">
        <v>24</v>
      </c>
      <c r="C7" t="s">
        <v>24</v>
      </c>
      <c r="D7" t="s">
        <v>24</v>
      </c>
      <c r="E7" t="s">
        <v>24</v>
      </c>
      <c r="F7" t="s">
        <v>24</v>
      </c>
      <c r="G7" t="s">
        <v>24</v>
      </c>
      <c r="H7">
        <v>1.1557868735721599</v>
      </c>
      <c r="I7">
        <v>2.3389043696984602</v>
      </c>
      <c r="J7">
        <v>2.9912630162109299</v>
      </c>
      <c r="K7">
        <v>2.8903296656483701</v>
      </c>
      <c r="L7">
        <v>2.85747537026083</v>
      </c>
      <c r="M7">
        <v>2.8337553558147501</v>
      </c>
      <c r="N7">
        <v>2.8310564542827299</v>
      </c>
      <c r="O7">
        <v>2.8200182011615298</v>
      </c>
      <c r="P7">
        <v>2.81989940640146</v>
      </c>
      <c r="Q7">
        <v>2.82442458668493</v>
      </c>
      <c r="R7">
        <v>2.28045006694345</v>
      </c>
      <c r="S7">
        <v>1.1978161056613901</v>
      </c>
      <c r="T7" t="s">
        <v>24</v>
      </c>
      <c r="U7" t="s">
        <v>24</v>
      </c>
      <c r="V7" t="s">
        <v>24</v>
      </c>
      <c r="W7" t="s">
        <v>24</v>
      </c>
      <c r="X7" t="s">
        <v>24</v>
      </c>
    </row>
    <row r="8" spans="1:24" x14ac:dyDescent="0.4">
      <c r="A8" t="s">
        <v>24</v>
      </c>
      <c r="B8" t="s">
        <v>24</v>
      </c>
      <c r="C8" t="s">
        <v>24</v>
      </c>
      <c r="D8" t="s">
        <v>24</v>
      </c>
      <c r="E8" t="s">
        <v>24</v>
      </c>
      <c r="F8" t="s">
        <v>24</v>
      </c>
      <c r="G8" t="s">
        <v>24</v>
      </c>
      <c r="H8">
        <v>1.2901645629159599</v>
      </c>
      <c r="I8">
        <v>3.2011380590369498</v>
      </c>
      <c r="J8">
        <v>2.9908224854610501</v>
      </c>
      <c r="K8">
        <v>3.00310774419063</v>
      </c>
      <c r="L8">
        <v>2.7064423822864798</v>
      </c>
      <c r="M8">
        <v>2.6944114955184402</v>
      </c>
      <c r="N8">
        <v>2.5566426938831701</v>
      </c>
      <c r="O8">
        <v>2.72293158489193</v>
      </c>
      <c r="P8">
        <v>2.70738290698851</v>
      </c>
      <c r="Q8">
        <v>2.7456703288947399</v>
      </c>
      <c r="R8">
        <v>1.3316300740838101</v>
      </c>
      <c r="S8">
        <v>1.07760290636433</v>
      </c>
      <c r="T8" t="s">
        <v>24</v>
      </c>
      <c r="U8" t="s">
        <v>24</v>
      </c>
      <c r="V8" t="s">
        <v>24</v>
      </c>
      <c r="W8" t="s">
        <v>24</v>
      </c>
      <c r="X8" t="s">
        <v>24</v>
      </c>
    </row>
    <row r="9" spans="1:24" x14ac:dyDescent="0.4">
      <c r="A9" t="s">
        <v>24</v>
      </c>
      <c r="B9" t="s">
        <v>24</v>
      </c>
      <c r="C9" t="s">
        <v>24</v>
      </c>
      <c r="D9" t="s">
        <v>24</v>
      </c>
      <c r="E9" t="s">
        <v>24</v>
      </c>
      <c r="F9" t="s">
        <v>24</v>
      </c>
      <c r="G9" t="s">
        <v>24</v>
      </c>
      <c r="H9">
        <v>1.06738585763718</v>
      </c>
      <c r="I9">
        <v>1.7425392928524399</v>
      </c>
      <c r="J9">
        <v>3.1625143236142899</v>
      </c>
      <c r="K9">
        <v>2.8478316674152202</v>
      </c>
      <c r="L9">
        <v>2.77716168593957</v>
      </c>
      <c r="M9">
        <v>2.7400922399666299</v>
      </c>
      <c r="N9">
        <v>2.7060809455829999</v>
      </c>
      <c r="O9">
        <v>2.7011714470455899</v>
      </c>
      <c r="P9">
        <v>2.7175350760159902</v>
      </c>
      <c r="Q9">
        <v>2.6824661246966199</v>
      </c>
      <c r="R9">
        <v>2.49562762680748</v>
      </c>
      <c r="S9">
        <v>1.11025782144097</v>
      </c>
      <c r="T9" t="s">
        <v>24</v>
      </c>
      <c r="U9" t="s">
        <v>24</v>
      </c>
      <c r="V9" t="s">
        <v>24</v>
      </c>
      <c r="W9" t="s">
        <v>24</v>
      </c>
      <c r="X9" t="s">
        <v>24</v>
      </c>
    </row>
    <row r="11" spans="1:24" x14ac:dyDescent="0.4">
      <c r="H11">
        <f>SUM(H2:R9)</f>
        <v>209.39337958961809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Eall_N2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Kazuki Horikoshi</cp:lastModifiedBy>
  <dcterms:created xsi:type="dcterms:W3CDTF">2024-09-04T07:47:21Z</dcterms:created>
  <dcterms:modified xsi:type="dcterms:W3CDTF">2024-09-04T07:51:46Z</dcterms:modified>
</cp:coreProperties>
</file>