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103FD600-12FE-4BC0-A3EB-2D8335812233}" xr6:coauthVersionLast="47" xr6:coauthVersionMax="47" xr10:uidLastSave="{00000000-0000-0000-0000-000000000000}"/>
  <bookViews>
    <workbookView xWindow="9450" yWindow="3015" windowWidth="21600" windowHeight="11865" xr2:uid="{08747F14-B971-4891-9ED9-22F49FF3995F}"/>
  </bookViews>
  <sheets>
    <sheet name="Eall_N2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<sst xmlns="http://schemas.openxmlformats.org/spreadsheetml/2006/main" count="120" uniqueCount="25">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</sst>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55A8-A0E0-4D29-8F3C-79DDC8EDC20B}">
  <dimension ref="A1:X11"/>
  <sheetViews>
    <sheetView tabSelected="1" topLeftCell="F1" workbookViewId="0">
      <selection activeCell="H12" sqref="H12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>
        <v>1.2294994819532199</v>
      </c>
      <c r="I2">
        <v>1.6529967824137899</v>
      </c>
      <c r="J2">
        <v>1.87567841615858</v>
      </c>
      <c r="K2">
        <v>1.97848465904416</v>
      </c>
      <c r="L2">
        <v>1.92423718931903</v>
      </c>
      <c r="M2">
        <v>1.4181269634517399</v>
      </c>
      <c r="N2">
        <v>1.9016164551396399</v>
      </c>
      <c r="O2">
        <v>1.88142501646213</v>
      </c>
      <c r="P2">
        <v>1.86815128695241</v>
      </c>
      <c r="Q2">
        <v>1.91001930040484</v>
      </c>
      <c r="R2">
        <v>1.2387360136712899</v>
      </c>
      <c r="S2">
        <v>1.13952533328135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</row>
    <row r="3" spans="1:24" x14ac:dyDescent="0.4">
      <c r="A3" t="s">
        <v>24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>
        <v>1.1133310286065199</v>
      </c>
      <c r="I3">
        <v>2.76335051984994</v>
      </c>
      <c r="J3">
        <v>2.7968776177430699</v>
      </c>
      <c r="K3">
        <v>2.9713736586113302</v>
      </c>
      <c r="L3">
        <v>2.6978881379140001</v>
      </c>
      <c r="M3">
        <v>2.0702426066230601</v>
      </c>
      <c r="N3">
        <v>2.7612467002732299</v>
      </c>
      <c r="O3">
        <v>2.7679725433247202</v>
      </c>
      <c r="P3">
        <v>2.7346854559243998</v>
      </c>
      <c r="Q3">
        <v>2.5155587995044</v>
      </c>
      <c r="R3">
        <v>1.2599629848287499</v>
      </c>
      <c r="S3">
        <v>1.0613646847676601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</row>
    <row r="4" spans="1:24" x14ac:dyDescent="0.4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>
        <v>1.06877199104447</v>
      </c>
      <c r="I4">
        <v>2.6498989168516101</v>
      </c>
      <c r="J4">
        <v>2.5396116551847299</v>
      </c>
      <c r="K4">
        <v>2.41148503434929</v>
      </c>
      <c r="L4">
        <v>2.24076089560221</v>
      </c>
      <c r="M4">
        <v>1.5319994884804</v>
      </c>
      <c r="N4">
        <v>2.30610803654772</v>
      </c>
      <c r="O4">
        <v>1.97539471560949</v>
      </c>
      <c r="P4">
        <v>1.97447933298232</v>
      </c>
      <c r="Q4">
        <v>1.9463119471016099</v>
      </c>
      <c r="R4">
        <v>1.3257135317098301</v>
      </c>
      <c r="S4">
        <v>1.0195274196831801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</row>
    <row r="5" spans="1:24" x14ac:dyDescent="0.4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>
        <v>1.13330766497275</v>
      </c>
      <c r="I5">
        <v>2.8721385953784702</v>
      </c>
      <c r="J5">
        <v>2.9546626525084898</v>
      </c>
      <c r="K5">
        <v>2.8542751231714099</v>
      </c>
      <c r="L5">
        <v>2.7854576136731199</v>
      </c>
      <c r="M5">
        <v>2.0493883822352799</v>
      </c>
      <c r="N5">
        <v>2.6642182646652701</v>
      </c>
      <c r="O5">
        <v>2.5682364720108102</v>
      </c>
      <c r="P5">
        <v>2.5326728829190199</v>
      </c>
      <c r="Q5">
        <v>2.5185840490096298</v>
      </c>
      <c r="R5">
        <v>1.30096089954828</v>
      </c>
      <c r="S5">
        <v>1.09017851087212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</row>
    <row r="6" spans="1:24" x14ac:dyDescent="0.4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>
        <v>1.2088359780906901</v>
      </c>
      <c r="I6">
        <v>3.1328592382245799</v>
      </c>
      <c r="J6">
        <v>3.1032125584629702</v>
      </c>
      <c r="K6">
        <v>2.9714679668392101</v>
      </c>
      <c r="L6">
        <v>2.89173349383152</v>
      </c>
      <c r="M6">
        <v>2.43721999813113</v>
      </c>
      <c r="N6">
        <v>2.8468015822063499</v>
      </c>
      <c r="O6">
        <v>2.8430454950254598</v>
      </c>
      <c r="P6">
        <v>2.87644449864215</v>
      </c>
      <c r="Q6">
        <v>2.9979998888316599</v>
      </c>
      <c r="R6">
        <v>1.8069827762094499</v>
      </c>
      <c r="S6">
        <v>1.1799018645205199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</row>
    <row r="7" spans="1:24" x14ac:dyDescent="0.4">
      <c r="A7" t="s">
        <v>24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>
        <v>1.15578556699073</v>
      </c>
      <c r="I7">
        <v>3.0442671851138199</v>
      </c>
      <c r="J7">
        <v>3.1173993270272198</v>
      </c>
      <c r="K7">
        <v>2.9502924812155902</v>
      </c>
      <c r="L7">
        <v>2.8836420484651799</v>
      </c>
      <c r="M7">
        <v>2.49658511510949</v>
      </c>
      <c r="N7">
        <v>2.84945114379877</v>
      </c>
      <c r="O7">
        <v>2.8551729163578101</v>
      </c>
      <c r="P7">
        <v>2.9080158376562801</v>
      </c>
      <c r="Q7">
        <v>2.99126297924253</v>
      </c>
      <c r="R7">
        <v>1.8810808198878299</v>
      </c>
      <c r="S7">
        <v>1.19823567342652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</row>
    <row r="8" spans="1:24" x14ac:dyDescent="0.4">
      <c r="A8" t="s">
        <v>24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>
        <v>1.27515827372781</v>
      </c>
      <c r="I8">
        <v>2.95332375972687</v>
      </c>
      <c r="J8">
        <v>3.07846390272621</v>
      </c>
      <c r="K8">
        <v>2.9663612803092798</v>
      </c>
      <c r="L8">
        <v>2.79656882760418</v>
      </c>
      <c r="M8">
        <v>1.63918379855723</v>
      </c>
      <c r="N8">
        <v>2.4335707819154302</v>
      </c>
      <c r="O8">
        <v>2.5908658820051298</v>
      </c>
      <c r="P8">
        <v>2.58732197413108</v>
      </c>
      <c r="Q8">
        <v>2.5757769635005698</v>
      </c>
      <c r="R8">
        <v>1.4042320272294599</v>
      </c>
      <c r="S8">
        <v>1.0778487168175399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</row>
    <row r="9" spans="1:24" x14ac:dyDescent="0.4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>
        <v>1.03737626420464</v>
      </c>
      <c r="I9">
        <v>2.80154352380517</v>
      </c>
      <c r="J9">
        <v>2.8297294837620699</v>
      </c>
      <c r="K9">
        <v>2.8736985862083899</v>
      </c>
      <c r="L9">
        <v>2.8196753778109098</v>
      </c>
      <c r="M9">
        <v>2.1009419800209801</v>
      </c>
      <c r="N9">
        <v>2.6435392921590402</v>
      </c>
      <c r="O9">
        <v>2.70167171553451</v>
      </c>
      <c r="P9">
        <v>2.6765060503334102</v>
      </c>
      <c r="Q9">
        <v>2.5473721977941501</v>
      </c>
      <c r="R9">
        <v>1.4031606092776601</v>
      </c>
      <c r="S9">
        <v>1.11232083900604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</row>
    <row r="11" spans="1:24" x14ac:dyDescent="0.4">
      <c r="H11">
        <f>SUM(H2:S9)</f>
        <v>213.40040425381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Eall_N2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2024-08-31T13:17:40Z</dcterms:created>
  <dcterms:modified xsi:type="dcterms:W3CDTF">2024-08-31T13:17:40Z</dcterms:modified>
</cp:coreProperties>
</file>