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202E3606-DC7D-4C52-BED8-D55E74BFB901}" xr6:coauthVersionLast="47" xr6:coauthVersionMax="47" xr10:uidLastSave="{00000000-0000-0000-0000-000000000000}"/>
  <bookViews>
    <workbookView xWindow="4150" yWindow="0" windowWidth="14550" windowHeight="1128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<sst xmlns="http://schemas.openxmlformats.org/spreadsheetml/2006/main" count="46" uniqueCount="46">
  <si>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</si>
  <si>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</si>
  <si>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</si>
  <si>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PL_DCDC_CLK2</t>
  </si>
  <si>
    <t>pl_dcdc_clk_delay_clks</t>
  </si>
  <si>
    <t>pl_dcdc_clk_delay_ns</t>
  </si>
  <si>
    <t>power_net_name_0</t>
  </si>
  <si>
    <t>3.3V_WLAN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</si>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</sst>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3</v>
      </c>
    </row>
    <row r="4" spans="1:2" x14ac:dyDescent="0.2">
      <c r="A4" t="s">
        <v>5</v>
      </c>
      <c r="B4" s="2">
        <f>ROUND((1/175)*B3*10^3,1)</f>
        <v>17.100000000000001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24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31.25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62.5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60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25.2</v>
      </c>
    </row>
    <row r="40" spans="1:2" x14ac:dyDescent="0.2">
      <c r="A40" t="s">
        <v>26</v>
      </c>
      <c r="B40" s="2">
        <v>40.799999999999997</v>
      </c>
    </row>
    <row r="41" spans="1:2" x14ac:dyDescent="0.2">
      <c r="A41" t="s">
        <v>27</v>
      </c>
      <c r="B41" s="2">
        <v>59.2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2026-05-27T01:20:24Z</dcterms:modified>
</cp:coreProperties>
</file>