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tal Sales" sheetId="13" r:id="rId1"/>
    <sheet name="Jan" sheetId="1" r:id="rId2"/>
    <sheet name="Feb" sheetId="2" r:id="rId3"/>
    <sheet name="Mar" sheetId="3" r:id="rId4"/>
    <sheet name="Apr" sheetId="4" r:id="rId5"/>
    <sheet name="May" sheetId="5" r:id="rId6"/>
    <sheet name="Jun" sheetId="6" r:id="rId7"/>
    <sheet name="Jul" sheetId="7" r:id="rId8"/>
    <sheet name="Aug" sheetId="8" r:id="rId9"/>
    <sheet name="Sep" sheetId="9" r:id="rId10"/>
    <sheet name="Oct" sheetId="10" r:id="rId11"/>
    <sheet name="Nov" sheetId="11" r:id="rId12"/>
    <sheet name="Dec" sheetId="12" r:id="rId13"/>
  </sheets>
  <calcPr calcId="152511"/>
</workbook>
</file>

<file path=xl/calcChain.xml><?xml version="1.0" encoding="utf-8"?>
<calcChain xmlns="http://schemas.openxmlformats.org/spreadsheetml/2006/main">
  <c r="F5" i="13" l="1"/>
  <c r="F6" i="13"/>
  <c r="F4" i="13"/>
  <c r="C7" i="13"/>
  <c r="D7" i="13"/>
  <c r="E7" i="13"/>
  <c r="B7" i="13"/>
</calcChain>
</file>

<file path=xl/sharedStrings.xml><?xml version="1.0" encoding="utf-8"?>
<sst xmlns="http://schemas.openxmlformats.org/spreadsheetml/2006/main" count="112" uniqueCount="27">
  <si>
    <t>Coffee</t>
  </si>
  <si>
    <t>Tea</t>
  </si>
  <si>
    <t>Milk</t>
  </si>
  <si>
    <t>Total</t>
  </si>
  <si>
    <t>Functions That Can Be Used in a 3-D Reference</t>
  </si>
  <si>
    <t>SUM()</t>
  </si>
  <si>
    <t>PRODUCT()</t>
  </si>
  <si>
    <t>AVERAGE()</t>
  </si>
  <si>
    <t>STDEV()</t>
  </si>
  <si>
    <t>AVERAGEA()</t>
  </si>
  <si>
    <t>STDEVA()</t>
  </si>
  <si>
    <t>COUNT()</t>
  </si>
  <si>
    <t>STDEVP()</t>
  </si>
  <si>
    <t>COUNTA()</t>
  </si>
  <si>
    <t>STDEVPA()</t>
  </si>
  <si>
    <t>MAX()</t>
  </si>
  <si>
    <t>VAR()</t>
  </si>
  <si>
    <t>MAXA()</t>
  </si>
  <si>
    <t>VARA()</t>
  </si>
  <si>
    <t>MIN()</t>
  </si>
  <si>
    <t>VARP()</t>
  </si>
  <si>
    <t>MINA()</t>
  </si>
  <si>
    <t>VARPA()</t>
  </si>
  <si>
    <t>Shop A</t>
  </si>
  <si>
    <t>Shop B</t>
  </si>
  <si>
    <t>Shop C</t>
  </si>
  <si>
    <t>Shop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</si>
</sst>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1" fillId="4" borderId="4" applyNumberFormat="0" applyFont="0" applyAlignment="0" applyProtection="0"/>
  </cellStyleXfs>
  <cellXfs count="8">
    <xf numFmtId="0" fontId="0" fillId="0" borderId="0" xfId="0"/>
    <xf numFmtId="0" fontId="3" fillId="2" borderId="2" xfId="2" applyAlignment="1">
      <alignment horizontal="center"/>
    </xf>
    <xf numFmtId="0" fontId="3" fillId="2" borderId="2" xfId="2"/>
    <xf numFmtId="164" fontId="5" fillId="3" borderId="3" xfId="3" applyNumberFormat="1" applyFont="1"/>
    <xf numFmtId="0" fontId="4" fillId="3" borderId="3" xfId="3"/>
    <xf numFmtId="0" fontId="0" fillId="4" borderId="4" xfId="4" applyFont="1"/>
    <xf numFmtId="165" fontId="5" fillId="3" borderId="3" xfId="3" applyNumberFormat="1" applyFont="1"/>
    <xf numFmtId="0" fontId="2" fillId="5" borderId="1" xfId="1" applyFill="1" applyAlignment="1">
      <alignment horizontal="center"/>
    </xf>
  </cellXfs>
  <cellStyles count="5">
    <cellStyle name="Heading 3" xfId="1" builtinId="18"/>
    <cellStyle name="Input" xfId="2" builtinId="20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abSelected="1" workbookViewId="0">
      <selection activeCell="F7" sqref="F7"/>
    </sheetView>
  </sheetViews>
  <sheetFormatPr defaultRowHeight="15" x14ac:dyDescent="0.25"/>
  <cols>
    <col min="2" max="6" width="13.85546875" bestFit="1" customWidth="1"/>
    <col min="9" max="10" width="27.7109375" customWidth="1"/>
  </cols>
  <sheetData>
    <row r="3" spans="1:10" ht="16.5" thickBot="1" x14ac:dyDescent="0.3">
      <c r="A3" s="1"/>
      <c r="B3" s="2" t="s">
        <v>23</v>
      </c>
      <c r="C3" s="2" t="s">
        <v>24</v>
      </c>
      <c r="D3" s="2" t="s">
        <v>25</v>
      </c>
      <c r="E3" s="2" t="s">
        <v>26</v>
      </c>
      <c r="F3" s="4" t="s">
        <v>3</v>
      </c>
      <c r="I3" s="7" t="s">
        <v>4</v>
      </c>
      <c r="J3" s="7"/>
    </row>
    <row r="4" spans="1:10" ht="15.75" x14ac:dyDescent="0.25">
      <c r="A4" s="2" t="s">
        <v>0</v>
      </c>
      <c r="F4" s="6">
        <f>SUM(B4:E4)</f>
        <v>0</v>
      </c>
      <c r="I4" s="5" t="s">
        <v>5</v>
      </c>
      <c r="J4" s="5" t="s">
        <v>6</v>
      </c>
    </row>
    <row r="5" spans="1:10" ht="15.75" x14ac:dyDescent="0.25">
      <c r="A5" s="2" t="s">
        <v>1</v>
      </c>
      <c r="F5" s="6">
        <f t="shared" ref="F5:F6" si="0">SUM(B5:E5)</f>
        <v>0</v>
      </c>
      <c r="I5" s="5" t="s">
        <v>7</v>
      </c>
      <c r="J5" s="5" t="s">
        <v>8</v>
      </c>
    </row>
    <row r="6" spans="1:10" ht="15.75" x14ac:dyDescent="0.25">
      <c r="A6" s="2" t="s">
        <v>2</v>
      </c>
      <c r="F6" s="6">
        <f t="shared" si="0"/>
        <v>0</v>
      </c>
      <c r="I6" s="5" t="s">
        <v>9</v>
      </c>
      <c r="J6" s="5" t="s">
        <v>10</v>
      </c>
    </row>
    <row r="7" spans="1:10" ht="15.75" x14ac:dyDescent="0.25">
      <c r="A7" s="4" t="s">
        <v>3</v>
      </c>
      <c r="B7" s="6">
        <f>SUM(B4:B6)</f>
        <v>0</v>
      </c>
      <c r="C7" s="6">
        <f t="shared" ref="C7:E7" si="1">SUM(C4:C6)</f>
        <v>0</v>
      </c>
      <c r="D7" s="6">
        <f t="shared" si="1"/>
        <v>0</v>
      </c>
      <c r="E7" s="6">
        <f t="shared" si="1"/>
        <v>0</v>
      </c>
      <c r="F7" s="6"/>
      <c r="I7" s="5" t="s">
        <v>11</v>
      </c>
      <c r="J7" s="5" t="s">
        <v>12</v>
      </c>
    </row>
    <row r="8" spans="1:10" x14ac:dyDescent="0.25">
      <c r="I8" s="5" t="s">
        <v>13</v>
      </c>
      <c r="J8" s="5" t="s">
        <v>14</v>
      </c>
    </row>
    <row r="9" spans="1:10" x14ac:dyDescent="0.25">
      <c r="I9" s="5" t="s">
        <v>15</v>
      </c>
      <c r="J9" s="5" t="s">
        <v>16</v>
      </c>
    </row>
    <row r="10" spans="1:10" x14ac:dyDescent="0.25">
      <c r="I10" s="5" t="s">
        <v>17</v>
      </c>
      <c r="J10" s="5" t="s">
        <v>18</v>
      </c>
    </row>
    <row r="11" spans="1:10" x14ac:dyDescent="0.25">
      <c r="I11" s="5" t="s">
        <v>19</v>
      </c>
      <c r="J11" s="5" t="s">
        <v>20</v>
      </c>
    </row>
    <row r="12" spans="1:10" x14ac:dyDescent="0.25">
      <c r="I12" s="5" t="s">
        <v>21</v>
      </c>
      <c r="J12" s="5" t="s">
        <v>22</v>
      </c>
    </row>
  </sheetData>
  <mergeCells count="1"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4195</v>
      </c>
      <c r="C4" s="3">
        <v>2061</v>
      </c>
      <c r="D4" s="3">
        <v>2522</v>
      </c>
      <c r="E4" s="3">
        <v>3519</v>
      </c>
    </row>
    <row r="5" spans="1:5" ht="15.75" x14ac:dyDescent="0.25">
      <c r="A5" s="2" t="s">
        <v>1</v>
      </c>
      <c r="B5" s="3">
        <v>3342</v>
      </c>
      <c r="C5" s="3">
        <v>2706</v>
      </c>
      <c r="D5" s="3">
        <v>3461</v>
      </c>
      <c r="E5" s="3">
        <v>3844</v>
      </c>
    </row>
    <row r="6" spans="1:5" ht="15.75" x14ac:dyDescent="0.25">
      <c r="A6" s="2" t="s">
        <v>2</v>
      </c>
      <c r="B6" s="3">
        <v>4665</v>
      </c>
      <c r="C6" s="3">
        <v>2817</v>
      </c>
      <c r="D6" s="3">
        <v>2136</v>
      </c>
      <c r="E6" s="3">
        <v>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3051</v>
      </c>
      <c r="C4" s="3">
        <v>2437</v>
      </c>
      <c r="D4" s="3">
        <v>2898</v>
      </c>
      <c r="E4" s="3">
        <v>3997</v>
      </c>
    </row>
    <row r="5" spans="1:5" ht="15.75" x14ac:dyDescent="0.25">
      <c r="A5" s="2" t="s">
        <v>1</v>
      </c>
      <c r="B5" s="3">
        <v>3302</v>
      </c>
      <c r="C5" s="3">
        <v>3341</v>
      </c>
      <c r="D5" s="3">
        <v>3627</v>
      </c>
      <c r="E5" s="3">
        <v>2039</v>
      </c>
    </row>
    <row r="6" spans="1:5" ht="15.75" x14ac:dyDescent="0.25">
      <c r="A6" s="2" t="s">
        <v>2</v>
      </c>
      <c r="B6" s="3">
        <v>2152</v>
      </c>
      <c r="C6" s="3">
        <v>2606</v>
      </c>
      <c r="D6" s="3">
        <v>3218</v>
      </c>
      <c r="E6" s="3">
        <v>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3226</v>
      </c>
      <c r="C4" s="3">
        <v>3410</v>
      </c>
      <c r="D4" s="3">
        <v>4717</v>
      </c>
      <c r="E4" s="3">
        <v>4085</v>
      </c>
    </row>
    <row r="5" spans="1:5" ht="15.75" x14ac:dyDescent="0.25">
      <c r="A5" s="2" t="s">
        <v>1</v>
      </c>
      <c r="B5" s="3">
        <v>4788</v>
      </c>
      <c r="C5" s="3">
        <v>2291</v>
      </c>
      <c r="D5" s="3">
        <v>2103</v>
      </c>
      <c r="E5" s="3">
        <v>3659</v>
      </c>
    </row>
    <row r="6" spans="1:5" ht="15.75" x14ac:dyDescent="0.25">
      <c r="A6" s="2" t="s">
        <v>2</v>
      </c>
      <c r="B6" s="3">
        <v>4822</v>
      </c>
      <c r="C6" s="3">
        <v>2165</v>
      </c>
      <c r="D6" s="3">
        <v>4332</v>
      </c>
      <c r="E6" s="3">
        <v>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4309</v>
      </c>
      <c r="C4" s="3">
        <v>2455</v>
      </c>
      <c r="D4" s="3">
        <v>2585</v>
      </c>
      <c r="E4" s="3">
        <v>4013</v>
      </c>
    </row>
    <row r="5" spans="1:5" ht="15.75" x14ac:dyDescent="0.25">
      <c r="A5" s="2" t="s">
        <v>1</v>
      </c>
      <c r="B5" s="3">
        <v>3149</v>
      </c>
      <c r="C5" s="3">
        <v>4309</v>
      </c>
      <c r="D5" s="3">
        <v>2508</v>
      </c>
      <c r="E5" s="3">
        <v>2427</v>
      </c>
    </row>
    <row r="6" spans="1:5" ht="15.75" x14ac:dyDescent="0.25">
      <c r="A6" s="2" t="s">
        <v>2</v>
      </c>
      <c r="B6" s="3">
        <v>3001</v>
      </c>
      <c r="C6" s="3">
        <v>2809</v>
      </c>
      <c r="D6" s="3">
        <v>4890</v>
      </c>
      <c r="E6" s="3">
        <v>3453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3335</v>
      </c>
      <c r="C4" s="3">
        <v>4117</v>
      </c>
      <c r="D4" s="3">
        <v>3761</v>
      </c>
      <c r="E4" s="3">
        <v>3255</v>
      </c>
    </row>
    <row r="5" spans="1:5" ht="15.75" x14ac:dyDescent="0.25">
      <c r="A5" s="2" t="s">
        <v>1</v>
      </c>
      <c r="B5" s="3">
        <v>3110</v>
      </c>
      <c r="C5" s="3">
        <v>3613</v>
      </c>
      <c r="D5" s="3">
        <v>4153</v>
      </c>
      <c r="E5" s="3">
        <v>4289</v>
      </c>
    </row>
    <row r="6" spans="1:5" ht="15.75" x14ac:dyDescent="0.25">
      <c r="A6" s="2" t="s">
        <v>2</v>
      </c>
      <c r="B6" s="3">
        <v>2097</v>
      </c>
      <c r="C6" s="3">
        <v>3219</v>
      </c>
      <c r="D6" s="3">
        <v>4592</v>
      </c>
      <c r="E6" s="3">
        <v>4302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3502</v>
      </c>
      <c r="C4" s="3">
        <v>2241</v>
      </c>
      <c r="D4" s="3">
        <v>4846</v>
      </c>
      <c r="E4" s="3">
        <v>2298</v>
      </c>
    </row>
    <row r="5" spans="1:5" ht="15.75" x14ac:dyDescent="0.25">
      <c r="A5" s="2" t="s">
        <v>1</v>
      </c>
      <c r="B5" s="3">
        <v>3572</v>
      </c>
      <c r="C5" s="3">
        <v>3394</v>
      </c>
      <c r="D5" s="3">
        <v>3146</v>
      </c>
      <c r="E5" s="3">
        <v>2394</v>
      </c>
    </row>
    <row r="6" spans="1:5" ht="15.75" x14ac:dyDescent="0.25">
      <c r="A6" s="2" t="s">
        <v>2</v>
      </c>
      <c r="B6" s="3">
        <v>2157</v>
      </c>
      <c r="C6" s="3">
        <v>2229</v>
      </c>
      <c r="D6" s="3">
        <v>3193</v>
      </c>
      <c r="E6" s="3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G18" sqref="G18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4246</v>
      </c>
      <c r="C4" s="3">
        <v>4150</v>
      </c>
      <c r="D4" s="3">
        <v>2054</v>
      </c>
      <c r="E4" s="3">
        <v>2950</v>
      </c>
    </row>
    <row r="5" spans="1:5" ht="15.75" x14ac:dyDescent="0.25">
      <c r="A5" s="2" t="s">
        <v>1</v>
      </c>
      <c r="B5" s="3">
        <v>4122</v>
      </c>
      <c r="C5" s="3">
        <v>4445</v>
      </c>
      <c r="D5" s="3">
        <v>3522</v>
      </c>
      <c r="E5" s="3">
        <v>4712</v>
      </c>
    </row>
    <row r="6" spans="1:5" ht="15.75" x14ac:dyDescent="0.25">
      <c r="A6" s="2" t="s">
        <v>2</v>
      </c>
      <c r="B6" s="3">
        <v>2081</v>
      </c>
      <c r="C6" s="3">
        <v>3804</v>
      </c>
      <c r="D6" s="3">
        <v>4488</v>
      </c>
      <c r="E6" s="3">
        <v>3812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3675</v>
      </c>
      <c r="C4" s="3">
        <v>2885</v>
      </c>
      <c r="D4" s="3">
        <v>4442</v>
      </c>
      <c r="E4" s="3">
        <v>3438</v>
      </c>
    </row>
    <row r="5" spans="1:5" ht="15.75" x14ac:dyDescent="0.25">
      <c r="A5" s="2" t="s">
        <v>1</v>
      </c>
      <c r="B5" s="3">
        <v>4774</v>
      </c>
      <c r="C5" s="3">
        <v>2859</v>
      </c>
      <c r="D5" s="3">
        <v>3755</v>
      </c>
      <c r="E5" s="3">
        <v>3302</v>
      </c>
    </row>
    <row r="6" spans="1:5" ht="15.75" x14ac:dyDescent="0.25">
      <c r="A6" s="2" t="s">
        <v>2</v>
      </c>
      <c r="B6" s="3">
        <v>3944</v>
      </c>
      <c r="C6" s="3">
        <v>3663</v>
      </c>
      <c r="D6" s="3">
        <v>2781</v>
      </c>
      <c r="E6" s="3">
        <v>4523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2066</v>
      </c>
      <c r="C4" s="3">
        <v>4534</v>
      </c>
      <c r="D4" s="3">
        <v>3038</v>
      </c>
      <c r="E4" s="3">
        <v>4483</v>
      </c>
    </row>
    <row r="5" spans="1:5" ht="15.75" x14ac:dyDescent="0.25">
      <c r="A5" s="2" t="s">
        <v>1</v>
      </c>
      <c r="B5" s="3">
        <v>4686</v>
      </c>
      <c r="C5" s="3">
        <v>3393</v>
      </c>
      <c r="D5" s="3">
        <v>4475</v>
      </c>
      <c r="E5" s="3">
        <v>3722</v>
      </c>
    </row>
    <row r="6" spans="1:5" ht="15.75" x14ac:dyDescent="0.25">
      <c r="A6" s="2" t="s">
        <v>2</v>
      </c>
      <c r="B6" s="3">
        <v>4037</v>
      </c>
      <c r="C6" s="3">
        <v>4154</v>
      </c>
      <c r="D6" s="3">
        <v>2498</v>
      </c>
      <c r="E6" s="3">
        <v>4992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4995</v>
      </c>
      <c r="C4" s="3">
        <v>3943</v>
      </c>
      <c r="D4" s="3">
        <v>4498</v>
      </c>
      <c r="E4" s="3">
        <v>4219</v>
      </c>
    </row>
    <row r="5" spans="1:5" ht="15.75" x14ac:dyDescent="0.25">
      <c r="A5" s="2" t="s">
        <v>1</v>
      </c>
      <c r="B5" s="3">
        <v>3039</v>
      </c>
      <c r="C5" s="3">
        <v>3703</v>
      </c>
      <c r="D5" s="3">
        <v>3838</v>
      </c>
      <c r="E5" s="3">
        <v>3852</v>
      </c>
    </row>
    <row r="6" spans="1:5" ht="15.75" x14ac:dyDescent="0.25">
      <c r="A6" s="2" t="s">
        <v>2</v>
      </c>
      <c r="B6" s="3">
        <v>3740</v>
      </c>
      <c r="C6" s="3">
        <v>3304</v>
      </c>
      <c r="D6" s="3">
        <v>4962</v>
      </c>
      <c r="E6" s="3">
        <v>4900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4301</v>
      </c>
      <c r="C4" s="3">
        <v>2450</v>
      </c>
      <c r="D4" s="3">
        <v>4669</v>
      </c>
      <c r="E4" s="3">
        <v>4910</v>
      </c>
    </row>
    <row r="5" spans="1:5" ht="15.75" x14ac:dyDescent="0.25">
      <c r="A5" s="2" t="s">
        <v>1</v>
      </c>
      <c r="B5" s="3">
        <v>4315</v>
      </c>
      <c r="C5" s="3">
        <v>3802</v>
      </c>
      <c r="D5" s="3">
        <v>2896</v>
      </c>
      <c r="E5" s="3">
        <v>4610</v>
      </c>
    </row>
    <row r="6" spans="1:5" ht="15.75" x14ac:dyDescent="0.25">
      <c r="A6" s="2" t="s">
        <v>2</v>
      </c>
      <c r="B6" s="3">
        <v>3046</v>
      </c>
      <c r="C6" s="3">
        <v>3299</v>
      </c>
      <c r="D6" s="3">
        <v>2298</v>
      </c>
      <c r="E6" s="3">
        <v>4053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B4" sqref="B4"/>
    </sheetView>
  </sheetViews>
  <sheetFormatPr defaultRowHeight="15" x14ac:dyDescent="0.25"/>
  <cols>
    <col min="2" max="5" width="9.85546875" bestFit="1" customWidth="1"/>
  </cols>
  <sheetData>
    <row r="3" spans="1:5" ht="15.75" x14ac:dyDescent="0.25">
      <c r="A3" s="1"/>
      <c r="B3" s="2" t="s">
        <v>23</v>
      </c>
      <c r="C3" s="2" t="s">
        <v>24</v>
      </c>
      <c r="D3" s="2" t="s">
        <v>25</v>
      </c>
      <c r="E3" s="2" t="s">
        <v>26</v>
      </c>
    </row>
    <row r="4" spans="1:5" ht="15.75" x14ac:dyDescent="0.25">
      <c r="A4" s="2" t="s">
        <v>0</v>
      </c>
      <c r="B4" s="3">
        <v>3049</v>
      </c>
      <c r="C4" s="3">
        <v>4473</v>
      </c>
      <c r="D4" s="3">
        <v>4207</v>
      </c>
      <c r="E4" s="3">
        <v>2728</v>
      </c>
    </row>
    <row r="5" spans="1:5" ht="15.75" x14ac:dyDescent="0.25">
      <c r="A5" s="2" t="s">
        <v>1</v>
      </c>
      <c r="B5" s="3">
        <v>3189</v>
      </c>
      <c r="C5" s="3">
        <v>3060</v>
      </c>
      <c r="D5" s="3">
        <v>3797</v>
      </c>
      <c r="E5" s="3">
        <v>2401</v>
      </c>
    </row>
    <row r="6" spans="1:5" ht="15.75" x14ac:dyDescent="0.25">
      <c r="A6" s="2" t="s">
        <v>2</v>
      </c>
      <c r="B6" s="3">
        <v>2527</v>
      </c>
      <c r="C6" s="3">
        <v>4034</v>
      </c>
      <c r="D6" s="3">
        <v>2323</v>
      </c>
      <c r="E6" s="3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 Sales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2014-08-22T10:34:57Z</dcterms:modified>
</cp:coreProperties>
</file>