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PC\Documents\Uni\Master Applied Data Science\Thesis\ads-thesis\data\baseline\"/>
    </mc:Choice>
  </mc:AlternateContent>
  <xr:revisionPtr revIDLastSave="0" documentId="13_ncr:1_{A9EB3D74-F99D-4ACD-82D2-31FDB2FD059C}" xr6:coauthVersionLast="47" xr6:coauthVersionMax="47" xr10:uidLastSave="{00000000-0000-0000-0000-000000000000}"/>
  <bookViews>
    <workbookView xWindow="-30828" yWindow="-192" windowWidth="30936" windowHeight="16776" xr2:uid="{12532C6D-F074-4FF1-A1CA-8E797B822225}"/>
  </bookViews>
  <sheets>
    <sheet name="a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<sst xmlns="http://schemas.openxmlformats.org/spreadsheetml/2006/main" count="304" uniqueCount="204">
  <si>
    <t>link</t>
  </si>
  <si>
    <t>paywall</t>
  </si>
  <si>
    <t>nee</t>
  </si>
  <si>
    <t xml:space="preserve">ja </t>
  </si>
  <si>
    <t>Carlos Alcaraz heeft voor het eerst in zijn carrière Roland Garros gewonnen. De 21-jarige Spanjaard won de bloedstollende vijfsetter (3-6, 6-2, 7-5, 1-6, 2-6) van Alexander Zverev en trok daarmee de ongeslagen reeks in finales door. Hij won in Parijs voor de derde keer een grand slam en is de jongste speler ooit die op drie verschillende ondergronden de titel pakte.</t>
  </si>
  <si>
    <t>Live Roland Garros | Grijpt Zverev of Alacaraz eerste titel? (ad.nl)</t>
  </si>
  <si>
    <t>Kijk naar Roland Garros en zie dagelijks hoe belangrijk het mentale aspect in tennis is. Om jonge talenten weerbaarder te maken, start de tennisbond met een pilot. Coach Sven Groeneveld juicht dat toe, te meer omdat hij met mentale hulp ooit Roger Federer in het gareel kreeg.</t>
  </si>
  <si>
    <t>Ooit had een zeer driftige Roger Federer er baat bij, nu start ook de tennisbond met mentale experimenten | Tennis | AD.nl</t>
  </si>
  <si>
    <t>ja</t>
  </si>
  <si>
    <t>Het ene moment staat Noa (25) te swingen op een dancefestival. Het andere moment wordt ze door gewapende Hamas-strijders meegenomen op een motor en smeekt ze om haar leven. Als de beelden van de ontvoering van haar Israëlische ‘zus’ opduiken, denkt Carola (34) uit Veenendaal dat ze fake news ziet. Datzelfde gevoel heeft ze dit weekend weer als ze, acht maanden later, opnieuw een onverwacht telefoontje uit Israël krijgt. ,,Ik dacht dat ik aan het dromen was.”</t>
  </si>
  <si>
    <t>Haar door Hamas ontvoerde ‘zus’ is vrij, Nederlandse Carola (34) denkt dat ze droomt: ‘Echt een wonder’ | Binnenland | AD.nl</t>
  </si>
  <si>
    <t>Sietske van den Berg (34) betaalde 44 euro voor een saunabezoek wat geen ontspanning, maar stress gaf. „Er hing een hitsige sfeer, alsof ik op een swingersparty was terechtgekomen.” Iedereen maakt weleens een fout waar kleine of soms grote financiële gevolgen aan kleven. In deze reeks vertellen mensen over hun geldflater.</t>
  </si>
  <si>
    <t>Sietske betaalde 44 euro voor ontspanning in de sauna: ‘Maar ik was ook een traumaatje rijker’ | Geldflaters | AD.nl</t>
  </si>
  <si>
    <t>N-VA blijft grootste in Vlaams parlement, Vlaams Belang tweede: ‘Wel een domper’ | Buitenland | AD.nl</t>
  </si>
  <si>
    <t>Verkouden geweest of griep gehad, maar houdt het hoesten aan? Dan heb je misschien acute bronchitis. Longarts Christine Korteweg legt uit hoe acute bronchitis kunt krijgen, wat het verschil is met een longontsteking en hoe je het kunt voorkomen. ,,Stomen helpt vaak goed omdat de warme en vochtige lucht het slijm in de longen losmaakt.”</t>
  </si>
  <si>
    <t>Hoestje dat maar niet weg wil: jaarlijks krijgen zo’n 300.000 Nederlanders acute bronchitis | arts legt uit | AD.nl</t>
  </si>
  <si>
    <t>Gover Meit heeft voor het eerst sinds de diskwalificatie van Joost Klein gesproken over het Eurovisie Songfestival. Meit, die als creatief directeur mee was naar het Zweedse Malmö, noemt het voor de camera van RTL Boulevard ‘een zware periode’.</t>
  </si>
  <si>
    <t>Gover Meit noemt songfestival in Malmö een zware periode | Show | AD.nl</t>
  </si>
  <si>
    <t>Praat mee: douchen Nederlanders te veel? | De Kwestie | AD.nl</t>
  </si>
  <si>
    <t>Multimiljonair startte zonnepanelen-imperium, nu zijn de bedrijven failliet en duizenden klanten de dupe | Binnenland | AD.nl</t>
  </si>
  <si>
    <t>Het kwam als een donderslag bij heldere hemel, vertellen Françoise en Agustin Pareja. Ineens krijgen ze een tankstation pal naast het huis. De benzinepomp aan de Kolthofsingel is inmiddels in aanbouw. Maar het getergde echtpaar uit Almelo laat het er niet bij zitten. „Een nieuwe benzinepomp in een woonwijk is toch bizar?”</t>
  </si>
  <si>
    <t>Plotseling krijgen Françoise en Agustin een tankstation naast hun huis: ‘Kunnen niet eens meer buiten zitten’ | Binnenland | AD.nl</t>
  </si>
  <si>
    <t>Tuinders in Vierpolders eisen een investering van twee ton terug van de gemeente Voorne aan Zee, omdat hun aanvankelijk toegestane stookfabriek later toch niet mocht worden gebouwd. En eigenlijk willen ze nog heel veel meer geld zien.</t>
  </si>
  <si>
    <t>Tuinders eisen vergoeding na afketsen stookfabriek (en ze willen miljoenen) | Voorne aan Zee | AD.nl</t>
  </si>
  <si>
    <t>Wonen in een comfortabele villa? Nee, voor de meeste eilanders was het lange tijd armoe troef | Voorne aan Zee | AD.nl</t>
  </si>
  <si>
    <t>De gemeente Voorne aan Zee wil dat er over de huisvesting van arbeidsmigranten goede afspraken komen. Het is ook hoog tijd dat er een einde komt aan deze ‘moderne slavernij’, zoals GroenLinks/PvdA-raadslid Bianca Verschoor stelde.</t>
  </si>
  <si>
    <t>Voorne aan Zee gaat huisvesting arbeidsmigranten beter regelen | Voorne aan Zee | AD.nl</t>
  </si>
  <si>
    <t>In België kan het, maar hier blijkt bepalen wat een zwaar beroep is héél moeilijk | Haagse Zaken | AD.nl</t>
  </si>
  <si>
    <t>🎧 Mark Rutte is al begonnen om zichzelf in Nederland uit te gummen: ‘Hij wil echt de schaduw in’ | Politiek | AD.nl</t>
  </si>
  <si>
    <t>Heeft de gijzelnemer zich verstopt in de gangkast? | Beau van Erven Dorens | AD.nl</t>
  </si>
  <si>
    <t>Barrie Stevens keert voor jubileum terug naar theater: ‘Het podium is mijn passie, het brengt me tot leven’ | Mezza | AD.nl</t>
  </si>
  <si>
    <t>Daans peuters werden pubers: ‘Het lachen vergaat mij menigmaal’ | Daan &amp; Jan Rot | AD.nl</t>
  </si>
  <si>
    <t>Musicalactrice Bettina Holwerda zat op haar 24ste tegen burn-out aan: ‘Viel bijna flauw voor volle zaal’ | Hemd van het Lijf | AD.nl</t>
  </si>
  <si>
    <t>Drugsverslaafden teisteren Utrecht, maar hoe los je dit probleem op? | Utrecht | AD.nl</t>
  </si>
  <si>
    <t>Het stadsbestuur moet bij de rijksoverheid aandringen op erkenning van de Palestijnse staat. Dat zegt een meerderheid van de Utrechtse gemeenteraad. Met deze lobby wil de lokale politiek proberen om het standpunt van de landelijke overheid te veranderen.</t>
  </si>
  <si>
    <t>Utrechtse politiek pleit voor erkenning Palestijnse staat: ‘Draagt bij aan vrede en stabiliteit’ | Utrecht | AD.nl</t>
  </si>
  <si>
    <t>Campinghoudster ’t Oekeltje: ‘Het lijkt wel persoonlijk zoals Zundert mij tegenwerkt’ | Zundert | AD.nl</t>
  </si>
  <si>
    <t>Geen koningin, maar een koning bij aardbeienfeesten in Zundert: Hein (22) heeft de primeur | Zundert | AD.nl</t>
  </si>
  <si>
    <t>De RDW heeft deze week het eerste nummerbord onthuld van een nieuwe kentekenserie. Deze kentekens beginnen met de letter G. Maar waarom worden de eerste zes letters van het alfabet overgeslagen?</t>
  </si>
  <si>
    <t>Waarom worden bij nieuwe kentekenreeks de eerste zes letters van het alfabet overgeslagen? | Auto | AD.nl</t>
  </si>
  <si>
    <t>De elfde editie van de Willem IV Rally was een groot succes. Dat meldt Arne Verwoert van de organisatie. Dit jaar is er ruim 11.500 euro opgehaald voor het Ronald McDonald Huis Sophia Rotterdam. ,,De jongste deelnemer ooit, van dertien jaar oud, is samen met haar vader eerste geworden.”</t>
  </si>
  <si>
    <t>Ruim 11.500 euro opgehaald voor Ronald McDonald Huis: ‘Vader en dochter (13) winnen Willem IV Rally’ | Vijfheerenlanden | AD.nl</t>
  </si>
  <si>
    <t>De Ambonese wijk in Leerdam verandert in een kleurrijk Pasar Malam, met 85 kramen vol lekkernijen, kleurrijke kleding, amusement en livemuziek. Voor velen belooft de twaalfde editie een hartverwarmende bijeenkomst te worden. David Golverdingen-Manuputty, bestuurslid van de Stichting Masa Depan Leerdam, vertelt over het feest.</t>
  </si>
  <si>
    <t>Exotische spullen of op zoek naar familiegeschiedenis; het kan op de Pasar Malam in Leerdam | Vijfheerenlanden | AD.nl</t>
  </si>
  <si>
    <t>Matthijs de Ligt is vlak voor de start van het EK voetbal getrouwd. De 24-jarige verdediger van het Nederlands elftal heeft afgelopen vrijdag in het geheim zijn jawoord gegeven aan zijn partner Annekee Molenaar, de dochter van voormalig Ajax- en Feyenoord-speler Keje Molenaar.</t>
  </si>
  <si>
    <t>Oranje-international Matthijs de Ligt stapt vlak voor EK in huwelijksbootje | Oranje | AD.nl</t>
  </si>
  <si>
    <t>Suriname heeft ook zijn tweede WK-kwalificatieduel in Groep F van de CONCACAF-zone overtuigend gewonnen. Na de 4-1 zege op Saint Vincent en de Grenadines werd het zaterdagavond zonder al te veel problemen 4-0 tegen Anguilla. Andere ploegen in de groep zijn El Salvador en Puerto Rico.</t>
  </si>
  <si>
    <t>Suriname overtuigt ook in tweede WK-kwalificatieduel met dikke zege, Dick Advocaat juicht opnieuw met Curaçao | Buitenlands voetbal | AD.nl</t>
  </si>
  <si>
    <t>Opgeluchte Primoz Roglic wint Criterium du Dauphiné op slechts acht tellen: ‘Ik kon ze steeds zien rijden’ | Wielrennen | AD.nl</t>
  </si>
  <si>
    <t>Huisfeestje, de samenwerking tussen Roxy Dekker en jongensgroep Bankzitters, is anderhalve dag na lancering al een hit op de streamingdiensten. Op Spotify kwam het nummer zelfs dicht bij een record.</t>
  </si>
  <si>
    <t>Streams samenwerking Roxy Dekker en Bankzitters door het dak, bijna Spotify-record | Show | AD.nl</t>
  </si>
  <si>
    <t>Alsof het leven er al niet erbarmelijk genoeg is, werd de Keniaanse sloppenwijk Mathare eind april getroffen door een zware overstroming. Honderden huisjes van golfplaat en sloophout verdwenen in de kolkende modderstroom, evenals twee van de tien scholen waar de kleine Amersfoortse stichting Mathare Girl Power al jaren hulp biedt. Oprichtster Fiona Weijkamp vraagt met een benefietconcert in de Rochuskapel aandacht én geld voor de vergeten ramp.</t>
  </si>
  <si>
    <t>Keniaanse sloppenwijk radeloos na rampzalige overstroming, Amersfoortse komt in actie | Amersfoort | AD.nl</t>
  </si>
  <si>
    <t>Bejaarde, hulpbehoevende bewoners van een zorgcentrum in Amersfoort kregen één dag van tevoren te horen dat ze plotseling moesten vertrekken. Het tehuis moet gedwongen sluiten vanwege ontoereikende zorg. ,,Het is te betreuren dat ze zo laat zijn ingelicht.”</t>
  </si>
  <si>
    <t>Bewoners zorgcentrum horen één dag van tevoren dat huis sluit: ‘Is te betreuren dat ze zo laat zijn ingelicht’ | Amersfoort | AD.nl</t>
  </si>
  <si>
    <t>Garry Conille, nog geen twee weken geleden als tijdelijke premier van Haïti aangesteld, is zaterdag in het ziekenhuis in Port-au-Prince opgenomen. Over zijn toestand zijn officieel nog geen mededelingen gedaan.</t>
  </si>
  <si>
    <t>Nieuwe interim-premier van Haïti kort na benoeming in het ziekenhuis opgenomen | Buitenland | AD.nl</t>
  </si>
  <si>
    <t>Zelfs nu de rechter heeft geoordeeld dat hij zijn stacaravan moet verlaten, blijkt de zieke Henk er nog altijd te wonen. De zeventiger slijt uit angst zijn dagen nu in een hermetisch afgesloten stacaravan, waar hij leeft van cola, water en koekjes. De gemeente wil hem graag helpen, vrienden zijn bezorgd. Maar hij is vastbesloten: ,,Ik ga, kan en wil niet weg!”</t>
  </si>
  <si>
    <t>Hij is als enige over op camping, maar Henk weigert vertrek: ‘Hij vervuilt en z’n verzorging is nul’ | Instagram | AD.nl</t>
  </si>
  <si>
    <t>Geen doorgewinterde criminelen, maar mannen met ‘gewone’ banen staan voor rechter om huiselijk geweld | De beste verhalen uit Rotterdam en omgeving | AD.nl</t>
  </si>
  <si>
    <t>DHL-bezorger gooit het pakketje van Jolanda zo over de schutting: ‘Was 100 euro waard!’ | Binnenland | AD.nl</t>
  </si>
  <si>
    <t>Een kathedraal, vergelijkbaar met de befaamde Hagia Sophia in Istanboel, moet verrijzen op de Zuidas. Een kerk die Amsterdam tot een van de belangrijkste bedevaartsoorden ter wereld maakt. De plannen van Mathe Reijnierse zijn groots en meeslepend. Maar een kathedraal op zo’n beetje de meest kapitalistische plek van het land? Waar bovendien plannen zijn voor een megabordeel. Hoe zit dat? Zaterdag is er een congres over.</t>
  </si>
  <si>
    <t>Megakathedraal moet van Amsterdamse Zuidas bedevaartsoord maken: ‘Beter dan plannen megabordeel’ | Binnenland | AD.nl</t>
  </si>
  <si>
    <t>Inbrekers hebben afgelopen nacht voor ongeveer een half miljoen euro aan juwelen buitgemaakt bij de luxe juwelier Bulgari in Rome. De criminelen zijn de juwelierszaak bij de bekende Spaanse Trappen binnengekomen via een gat in de muur.</t>
  </si>
  <si>
    <t>Juwelenroof bij Bulgari in Rome: inbrekers gaan door riool en gat in muur en maken 500.000 euro buit | Buitenland | AD.nl</t>
  </si>
  <si>
    <t>Oostenrijk zet zich schrap voor nieuwe onweersbuien, stembureaus onbereikbaar door overstromingen | Buitenland | AD.nl</t>
  </si>
  <si>
    <t>Waarom er zoveel doden vielen bij de bevrijding van vier Israëlische gijzelaars: ‘Deze actie moest lukken’ | Buitenland | AD.nl</t>
  </si>
  <si>
    <t>Noord-Korea is weer begonnen met het versturen van ballonnen met afval naar Zuid-Korea. In en rond Seoul en in de grensstreek werden zondagochtend tientallen ballonnen gevonden. In reactie zet Zuid-Korea de grote luidsprekers bij de grens weer aan en zullen nieuwsuitzendingen en popmuziek de grens over schallen.</t>
  </si>
  <si>
    <t>Ballonnen-oorlog laait op: Noord-Korea stuurt 300 vuilnisballonnen, Zuid-Korea zet luidsprekers bij de grens aan | Buitenland | AD.nl</t>
  </si>
  <si>
    <t>Chocopinda’s, borrelnootjes, pindakaas en voedingsrepen: grote kans dat ze Argentijnse pinda’s bevatten. Van de complete Argentijnse pindaoogst gaat 80 procent naar Nederland. Na een dramatisch 2023 is het in het Zuid-Amerikaanse land eindelijk weer gaan regenen. ,,Dat gaan jullie proeven in de pindakaas.” Correspondent Peter Schouten ging op onderzoek uit.</t>
  </si>
  <si>
    <t>Calvé-pindakaas en M&amp;M’s worden lekkerder omdat het nu in Argentinië regent: ‘Superoogst’ | Economie | AD.nl</t>
  </si>
  <si>
    <t>Van 200 miljoen verlies naar 61 miljoen winst: Hema kon niet blijven teren op tompouce en rookworst | Deze verhalen mag je niet missen | AD.nl</t>
  </si>
  <si>
    <t>Nabestaanden van de slachtoffers van een massaschietpartij in een basisschool in de Amerikaanse staat Connecticut, in 2012, hebben vrijdag een vergoedingsvoorstel aanvaard van de failliete complotdenker Alex Jones. Hij bood aan zijn bezittingen te verkopen om hen in ieder geval gedeeltelijk te kunnen vergoeden voor zijn lasterlijke uitlatingen over het bloedbad.</t>
  </si>
  <si>
    <t>Complotdenker die zei dat bloedbad op Amerikaanse school in scène was gezet moet al zijn bezittingen verkopen | Buitenland | AD.nl</t>
  </si>
  <si>
    <t>Een even bizar als spectaculair beeld moet youtuber Alex Choi voor ogen hebben gehad. Hij bedacht een wel heel extreme stunt. De autoriteiten grepen in en nu moet hij vrezen voor een lange gevangenisstraf.</t>
  </si>
  <si>
    <t>Youtuber riskeert tien jaar cel om stunt met vuurwerk, helikopter en een Lamborghini | Buitenland | AD.nl</t>
  </si>
  <si>
    <t>‘Geluksvogel’ wint in anderhalf jaar 260 keer in het casino én in 5 loterijen: politie gelooft er niets van | Buitenland | AD.nl</t>
  </si>
  <si>
    <t>Bente van de Wouw (29) leefde jaren als extravert, terwijl ze toch echt heel introvert is. Toen ze op haar drieëntwintigste huilend en hyperventilerend bij de dokter zat, realiseerde ze zich dat het tijd werd om zichzelf te worden. ‘Ik zie mezelf nu als een sterk persoon, die voor zichzelf durft te kiezen.’</t>
  </si>
  <si>
    <t>Introvert zijn in extraverte wereld: ‘Doodongelukkig liep ik de polonaise, de minuten tellend’ | Mezza | AD.nl</t>
  </si>
  <si>
    <t>Agent tipt collega’s over slingerende auto, maar dan maakt dronken bestuurder zelf een einde aan die rit | Tilburg | AD.nl</t>
  </si>
  <si>
    <t>De discotheek is aan het verdwijnen in Italië. Van de ruim zevenduizend danspaleizen die eind jaren 90 in het land stonden, is nog maar de helft over. De rest is vervallen, verlaten of omgebouwd tot supermarkt of kantoor.</t>
  </si>
  <si>
    <t>Nooit meer Vamos a la playa: de ooit zo zinderende disco in Italië is op sterven na dood | Buitenland | AD.nl</t>
  </si>
  <si>
    <t>Aan het veluweplein in Den Haag zijn zondagochtend drie personen aangehouden na een crash met een gesloten motor. De kruising was langere tijd afgesloten vanwege politieonderzoek.</t>
  </si>
  <si>
    <t>Drie aanhoudingen na crash met gestolen motor op Veluweplein in Den Haag | 112 nieuws Den Haag | AD.nl</t>
  </si>
  <si>
    <t>text</t>
  </si>
  <si>
    <t>text_count</t>
  </si>
  <si>
    <t>De liberaal-conservatieve Nieuw-Vlaamse Alliantie (N-VA) blijft de grootste partij in het Vlaams Parlement (25,2 procent). Dat melden Belgische media op basis van de helft van de getelde stemmen van de regionale verkiezingen, die vandaag tegelijk met de Europese en landelijke verkiezingen plaatsvonden.</t>
  </si>
  <si>
    <t>Nederlanders douchen steeds meer, liefst twee keer per dag, met warm water en veel sop. Volgens dermatologen is dat echt te veel voor onze huid. In de Kwestie leggen we onze lezers graag de vraag voor: douchen we te veel?</t>
  </si>
  <si>
    <t>Vier grote zonnepanelenbedrijven van Booking.com-miljonair Kees Koolen zijn failliet. Dat heeft grote gevolgen voor duizenden klanten. Hoe heeft dit kunnen gebeuren? En wat zegt de ineenstorting over de toekomst van de volledige sector? Een reconstructie.</t>
  </si>
  <si>
    <t>Wonen in een comfortabel verwarmd huis van steen met een pannendak: dat was voor het gros van de mensen in het verleden een utopie. Het zag er wellicht romantisch uit zo’n lieflijk huisje, maar er werd bittere armoede geleden. Daarin kwam gelukkig langzaamaan verbetering.</t>
  </si>
  <si>
    <t>Politiek verslaggever Hans van Soest schrijft wekelijks over Haagse zaken die ons allemaal aangaan. In deze aflevering: Nog altijd is er geen regeling voor zware beroepen. Liever praten we in ons land door dan dat we een moeilijk besluit nemen.</t>
  </si>
  <si>
    <t>Nonchalant, grappend én een tikje onthecht. Sinds hij zijn vertrek aankondigde, gaat Mark Rutte met een wat-kan-het-mij-nog-schelen-houding door Den Haag. Deze site volgde hem in de laatste zes maanden van zijn premierschap. ,,Een bitterbal! VVD-voedsel!’’</t>
  </si>
  <si>
    <t>Beau zoekt de gijzelnemer in de koffietent ‘Ik probeer mijzelf te leren om niet te oordelen, maar dat is een lang en moeizaam proces’. Beau van Erven Dorens schrijft in weekendmagazine Mezza wekelijks over zijn persoonlijk leven.</t>
  </si>
  <si>
    <t>Bijna 80 jaar, waarvan meer dan zestig in de showbizz; een mens kan van minder moe worden. Zo niet duizendpoot Barrie Stevens, die ter ere van zijn jubileum gewoon opnieuw in het theater staat. ‘Dat onzekere jongetje zit nog steeds in mij’</t>
  </si>
  <si>
    <t>Daan en het ongelijk van de rommelmarktheks ‘Uren samen spelen is verruild voor me-time op eigen kamers’. Daan Rot schrijft in weekendmagazine Mezza wekelijks over zijn persoonlijk leven</t>
  </si>
  <si>
    <t>Musicalactrice Bettina Holwerda moest leren dat afzeggen niet zwak is en overstemt het geadem van haar man met het gezoem van een ventilator. ‘Ik heb misofonie, ben heel gevoelig voor geluid.’ In de Mezza-rubriek Hemd van het Lijf vertellen BNérs over hun gezondheid.</t>
  </si>
  <si>
    <t>Ze zorgen al lange tijd voor grote problemen op verschillende plekken in Utrecht: drugsgebruikers op straat. Vorig jaar zorgden zo’n 120 verslaafden op het Lucasbolwerk voor overlast, maar nadat daar maatregelen werden genomen, verplaatste de groep zich naar Park Lepelenburg. Verslaggever Job Oldegbers is benieuwd: wat moet er gebeuren om dit probleem op te lossen?</t>
  </si>
  <si>
    <t>De gemeente Zundert schitterde dinsdag bij de Raad van State door afwezigheid, terwijl rechter Jan van Breda heel wat vragen wilde stellen over het campingbeleid van de gemeente.</t>
  </si>
  <si>
    <t>Voor het eerst in de geschiedenis is er tijdens het aardbeienfeest geen koningin, maar een koning. Hein Gommers (22) is de trotse koning tijdens de veertigste editie van het aardbeienfeest in Zundert. ,,Ik heb het altijd heel leuk gevonden.”</t>
  </si>
  <si>
    <t>Primoz Roglic heeft Critérium du Dauphiné op zijn naam geschreven. De Sloveen van BORA-hansgrohe sloot de Franse rittenkoers af met een voorsprong van acht seconden ten opzichte van Matteo Jorgensen van Visma-Lease a Bike. Carlos Rodriguez won de laatste etappe.</t>
  </si>
  <si>
    <t>Nergens in Nederland komt zoveel huiselijk geweld voor als in Rotterdam. Wie zijn de verdachten? Deze site keek mee in de rechtbank en sprak een rechter die al honderden gewelddadige mannen in de ogen keek. ,,Natuurlijk moet iemand boete doen. Maar ik wil vooral dat het geweld stopt.”</t>
  </si>
  <si>
    <t>Het pakket van Jolanda Muhlenbaumer uit Glanerbrug werd op een wel heel bijzondere manier bij haar afgeleverd afgelopen week. De bezorger van DHL gooit het pakketje ter waarde van 100 euro over de schutting toen er niemand opendeed: „Het zou fijn zijn als DHL reageert!”</t>
  </si>
  <si>
    <t>Stormen, flinke regenval en overstromingen teisteren het zuidoosten van Oostenrijk. Auto's worden meegesleurd door het wassende water en tientallen mensen zijn gered uit levensgevaarlijke situaties, aldus de hulpdiensten. Stembureaus voor de Europese verkiezingen zijn verwoest of onbereikbaar. De autoriteiten hebben een burgerbeschermingsalarm afgekondigd, nu zondagmiddag meer noodweer wordt verwacht.</t>
  </si>
  <si>
    <t>Met een spectaculaire reddingsoperatie wist het Israëlische leger zaterdag vier gijzelaars te bevrijden. De prijs aan Palestijnse zijde is echter ongekend hoog. Wat betekent deze actie voor de ongeveer 120 gijzelaars die nog vastzitten? En waarom zwijgen de meeste wereldleiders? Vijf vragen beantwoord.</t>
  </si>
  <si>
    <t>Een ontbijtafspraak in Amsterdam en een gespannen sollicitant: zo begon het avontuur van topvrouw Saskia Egas Reparaz bij Hema, die het oer-Hollandse warenhuis weer winstgevend maakte. En vooral haar ziel teruggaf, met meegroeirompertjes, doorgeefjassen en verbeterde kaasschaven. Hoe deed ze dat? In gesprek met mensen die nauw met haar samenwerken: ,,Saskia en Hema zijn een soort van symbiose.’’</t>
  </si>
  <si>
    <t>Een beetje geluk in het casino en een loterij kan iedereen overkomen natuurlijk. Maar Cayetano Canto lijkt zijn hand te hebben overspeeld. In achttien maanden won hij 260 keer in het casino en vijf keer de lokale loterij. Genoeg reden voor de Argentijnse politie om de oud-burgemeester mogelijk te vervolgen.</t>
  </si>
  <si>
    <t>Een agent kon zaterdagavond al voor zijn dienst in Tilburg begon aan de slag. Hij zag een automobilist slingeren over de Bredaseweg en vermoedde dat de man onder invloed was. Andere agenten werden gewaarschuwd en vonden de bestuurder terug op een bijzondere plek.</t>
  </si>
  <si>
    <t>Een groep hardnekkige verslaafden heeft het toiletgebouw in een Utrechts park gekaapt en daar hun eigen drugshol ingericht. Ze omzeilen zo ongestoord en onbestraft het verbod om drugs op straat te gebruiken. ‘Normale’ bezoekers van het park worden door de verslaafden geweerd bij het toilet. Hoe is dit probleem op te lossen?</t>
  </si>
  <si>
    <t>https://www.ad.nl/binnenland/verslaafden-maken-drugshol-van-wc-gebouw-en-weigeren-parkbezoekers-binnen-te-laten-weg-hier-bezet~a1ff1fb8/</t>
  </si>
  <si>
    <t>Voor de gehandicapte Naomi (7) uit Rwanda leek het leven weinig in petto te hebben, maar het pakte anders uit. Ze is dolblij, want ze kan nu net als andere kinderen naar school. Dit is het verhaal van een meisje dat jaren door haar ouders uit schaamte angstvallig thuis werd gehouden en nu wordt omarmd door het hele dorp.</t>
  </si>
  <si>
    <t>https://www.ad.nl/buitenland/naomi-7-kwam-gebroken-ter-wereld-en-werd-verstopt-nu-is-ze-de-trots-van-het-dorp~a1363c30/</t>
  </si>
  <si>
    <t>https://www.ad.nl/buitenland/vlucht-na-vakantie-op-mallorca-verloopt-onstuimig-neus-van-airbus-weggevaagd-we-vlogen-door-een-stormfront-br~aeb890d7/</t>
  </si>
  <si>
    <t>Een passagiersvliegtuig van de Oostenrijkse luchtvaartmaatschappij Austrian Airlines is zondagmiddag zwaar beschadigd geraakt door een hevige hagelbui. De Airbus A320, die op weg was van Palma de Mallorca naar Wenen, werd veilig aan de grond gezet door de piloten.</t>
  </si>
  <si>
    <t>Theo Heuft, oprichter van Yab Yum, de roemruchte Amsterdamse seksclub in een 17e-eeuws grachtenpand, is op 89-jarige leeftijd overleden.</t>
  </si>
  <si>
    <t>https://www.ad.nl/binnenland/theo-heuft-oud-uitbater-van-wereldberoemd-bordeel-yab-yum-op-89-jarige-leeftijd-overleden~a1e0b660/</t>
  </si>
  <si>
    <t>Amsterdamse huisartsen leggen patiënten die niet op hun afspraak komen opdagen sinds kort boetes op. Zo hopen ze het aantal no-shows terug te dringen. Ook restaurants en kappers kampen met een groeiend aantal klanten dat niet komt opdagen. De toename valt niet los te zien van het gemak waarmee een afspraak wordt gemaakt, zeggen experts. ‘We lijken soms te vergeten dat we met mensen te maken hebben.’</t>
  </si>
  <si>
    <t>https://www.ad.nl/economie/klanten-reserveren-online-maar-komen-niet-opdagen-we-vergeten-dat-we-met-mensen-te-maken-hebben~acb58151/</t>
  </si>
  <si>
    <t>Eieren op de voorruit, afgebroken ruitenwissers, krassen in de lak. Wie vliegt vanaf Rotterdam en gratis parkeert in de wijken dichtbij moet maar afwachten of zijn auto heel blijft. Boze buurtbewoners zijn de parkeeroverlast spuugzat. Kan het ook anders en zijn er oplossingen voor deze problemen? Wij zetten vijf mogelijkheden op een rij.</t>
  </si>
  <si>
    <t>https://www.ad.nl/binnenland/eieren-en-krassen-op-auto-s-helpen-niet-wat-is-dan-wel-een-oplossing-voor-parkeerdruk-bij-luchthaven~ab7524f8/</t>
  </si>
  <si>
    <t>Grofweg een derde van de jeugdige criminelen heeft in het verleden zulke harde klappen gehad of zoveel drugs gebruikt dat ze hersenletsel hebben opgelopen. Juist deze schade aan het brein kan ervoor zorgen dat jongeren de fout ingaan, blijkt uit onderzoek. Maar daar wordt tijdens rechtszaken nog veel te weinig naar gekeken, vindt bijzonder hoogleraar Maaike Kempes.</t>
  </si>
  <si>
    <t>https://www.ad.nl/binnenland/een-op-de-drie-jonge-verdachten-heeft-hersenschade-maar-in-de-rechtbank-komt-dat-zelden-aan-bod~ab9ad52d/</t>
  </si>
  <si>
    <t>Een nieuwbouwwoning die in een ochtendje op zijn plek wordt gezet. Met vloerverwarming, badkamer en al. Én voor een scherpe prijs. Het moet voor veel woningzoekenden momenteel een utopie lijken, maar in Heerenveen wordt er hard aan gewerkt. Daar rollen nu al 750 woningen per jaar van de band en dat moeten er straks 4000 worden. Een exclusief inkijkje in de grootste woningfabriek van Europa. ,,De weg hiernaartoe zorgde voor flink wat hoofdpijn.’’</t>
  </si>
  <si>
    <t>https://www.ad.nl/economie/robots-bouwen-huizen-sneller-en-goedkoper-voor-dit-werk-hadden-we-normaal-1350-bouwvakkers-nodig~a902182e/</t>
  </si>
  <si>
    <t>Het Openbaar Ministerie heeft een nieuwe kroongetuige gepresenteerd. Het gaat om de 29-jarige Dominique K. Hij heeft openheid van zaken gegeven over moorden en geweldszaken in Amsterdam en Rotterdam uit 2020 en 2021. De gewelddadigheden houden verband met een vete in de onderwereld, waarbij een bedrag van 130 miljoen euro zou zijn gestolen. De kroongetuigedeal is gesloten door het OM in Amsterdam.</t>
  </si>
  <si>
    <t>https://www.ad.nl/binnenland/nieuwe-kroongetuige-klapt-uit-de-school-over-onderwereldconflict-rond-piet-costa~a132a603/</t>
  </si>
  <si>
    <t>De helft van de gepakte online boeven die zich voor de rechter moeten verantwoorden, is niet ouder dan 25 jaar. Ze maakten zich onder meer schuldig aan bankfraude en online oplichting.</t>
  </si>
  <si>
    <t>https://www.ad.nl/binnenland/helft-van-gepakte-cybercriminelen-is-nog-geen-25-jaar-handleidingen-staan-online-voor-ze-klaar~ac673bac/</t>
  </si>
  <si>
    <t>Op de eerste dag van hun staatsbezoek aan de VS stonden koning Willem-Alexander en koningin Máxima maandag aan een mengtafel in Atlanta om met de rappers Rotjoch en Frenna de Nederlandse rap te promoten. En even later klonk er orgelmuziek uit de kerk van Martin Luther King.</t>
  </si>
  <si>
    <t>https://www.ad.nl/show/maxima-doet-frenna-de-groetjes-van-alexia-tijdens-werkbezoek-aan-atlanta~ada3429f/</t>
  </si>
  <si>
    <t>Ook in het Caribische deel van het Nederlands Koninkrijk is GroenLinks-PvdA de grote winnaar geworden bij de Europese Parlementsverkiezingen. De op Curaçao geboren Kenville Kleinmoedig, nummer 18 op de lijst van GroenLinks-PvdA, was daar de grote stemmentrekker.</t>
  </si>
  <si>
    <t>https://www.ad.nl/binnenland/kenville-kleinmoedig-grote-stemmentrekker-voor-groenlinks-pvda-op-curacao-en-bonaire~aadc0be8/</t>
  </si>
  <si>
    <t>De komende weken worden in de EU de banen verdeeld en de lijnen uitgezet. Maar in Nederland eist de formatie alle politieke aandacht op. Coalitiepartijen zouden zelfs nog niet eens gesproken hebben over de nieuwe Nederlandse Eurocommissaris. En wie gaat eigenlijk naar de EU-top eind juni? ,,Deze timing maakt de Nederlandse positie niet sterker.”</t>
  </si>
  <si>
    <t>https://www.ad.nl/politiek/nederland-dreigt-mis-te-grijpen-op-brusselse-banenmarkt-ze-zijn-te-druk-met-zichzelf~adf39e41/</t>
  </si>
  <si>
    <t>Hulpdiensten op het Griekse eiland Samos zijn bezig met een grootscheepse zoekactie naar een 74-jarige Nederlander. Hij wordt vermist sinds zondagmiddag 14.00 uur. Volgens Griekse media keerde hij niet terug van een wandeling.</t>
  </si>
  <si>
    <t>https://www.ad.nl/buitenland/verdwenen-nederlander-74-op-grieks-eiland-had-alleen-klein-flesje-water-bij-zich~ab6e8374/</t>
  </si>
  <si>
    <t>En nog zijn PVV, VVD, NSC en BBB het niet eens over de verdeling van de ministersposten. Zo maken de vier partijen het het aanstaande kabinet wel heel lastig. Want als de nieuwe premier niet op de volgende Europese top van 27 juni verschijnt, staat hij al meteen 1-0 achter, schrijft politiek verslaggever Hans van Soest in dit commentaar.</t>
  </si>
  <si>
    <t>https://ad.nl/commentaar/geruzie-over-de-poppetjes-in-de-formatie-begint-sneu-te-ogen~a922ef3c/</t>
  </si>
  <si>
    <t>Uitvoeringsinstanties zoals de Belastingdienst en het UWV moeten een ‘rode kaart’ kunnen trekken als ze worden gedwongen beleid uit te voeren dat burgers in de knel brengt. Met zo’n figuurlijke kaart geven de instanties een signaal aan de politiek: wat in Den Haag is bedacht, is eigenlijk onuitvoerbaar of niet in lijn met de rechtsstaat.</t>
  </si>
  <si>
    <t>https://www.ad.nl/politiek/rechtsstaat-langdurig-verwaarloosd-oordeelt-de-staatscommissie-aanzienlijke-groep-burgers-in-de-knel~a6db0929/</t>
  </si>
  <si>
    <t>De van televisie bekende Henriëtte Momma is eind vorige maand op 90-jarige leeftijd overleden. Miljoenen Nederlanders leerden haar de afgelopen jaren kennen als de liefdevolle en zorgzame moeder van de autistische kunstenaar Kees Momma.</t>
  </si>
  <si>
    <t>https://www.ad.nl/show/moeder-90-van-kees-momma-bekend-van-docu-kees-vliegt-uit-overleden-ze-heeft-altijd-liefde-gegeven~a167b41a/</t>
  </si>
  <si>
    <t>Inwoners van het Friese Waadhoeke hebben tot maandochtend moeten wachten op de verkiezingsuitslag van de Europese verkiezingen. Die lag veilig opgeborgen in een kluis in het gemeentehuis waar in het weekend een tijdslot op zit.</t>
  </si>
  <si>
    <t>https://www.ad.nl/binnenland/tijdslot-kluis-en-onderbezetting-vertragen-uitslag-eu-verkiezingen-in-friese-en-groningse-gemeente~a0c986bb/</t>
  </si>
  <si>
    <t>Na een kletsnatte maandag volgt een veelal wisselvallige en frisse week. Aangezien we midden in de piek van het hooikoortsseizoen zitten is dat goed nieuws voor hooikoortspatiënten.</t>
  </si>
  <si>
    <t>https://www.ad.nl/binnenland/het-is-wisselvallig-deze-week-en-dat-is-goed-nieuws-voor-hooikoortspatienten-weg-met-de-pollen~a75f2264/</t>
  </si>
  <si>
    <t>‘Wil je me even bellen?’ Het is donderdagochtend 2 mei 08.15 uur als Sander Huls uit Doetinchem een berichtje krijgt van zijn ex-vrouw. Hij belt direct terug. ,,Je bent gisteravond op tv geweest’’, zegt zijn ex. ,,Bij 112 Vandaag van RTL5. Je wordt gezocht voor een misdrijf, een mishandeling met ernstig letsel.”</t>
  </si>
  <si>
    <t>https://www.ad.nl/binnenland/ten-onrechte-als-crimineel-weggezet-op-tv-zelfs-mijn-kinderen-worden-erop-aangesproken~a9e8b252/</t>
  </si>
  <si>
    <t>Nederlanders vertrekken volgend weekend massaal naar Duitsland voor het EK voetbal. Vooral in Montfoort is Oranje populair. Nergens in het land kochten mensen relatief gezien zoveel wedstrijdkaartjes als hier. En dat verbaast de mensen in Montfoort zelf helemaal niets.</t>
  </si>
  <si>
    <t>https://www.ad.nl/ek-voetbal/nergens-is-het-nederlands-elftal-zo-populair-als-in-dit-stadje-oranjefans-gaan-massaal-naar-ek-in-duitsland~a6e3ea29/</t>
  </si>
  <si>
    <t>De totale waarde van de export van ‘Made in Holland’-producten is vorig jaar met ruim 5 procent gedaald ten opzichte van 2022. Er werd voor 19 miljard euro minder aan Nederlandse producten uitgevoerd dan een jaar eerder, meldt het Centraal Bureau voor de Statistiek (CBS).</t>
  </si>
  <si>
    <t>https://www.ad.nl/economie/waarde-van-export-nederlandse-goederen-was-vorig-jaar-vijf-procent-lager-productie-industrie-blijft-dalen~aaa1661d/</t>
  </si>
  <si>
    <t>In de steden duiken cokelabs op in appartementen, garageboxen of zelfs boven een kinderdagverblijf. Midden in de dichtbevolkte wijken, zoals in Rotterdam waar een flat explodeerde. In de cokelabs wordt gegoocheld met chemicaliën, maar ook met ontwormingsmiddel. Hoe werkt het precies en waarom is het zo link?</t>
  </si>
  <si>
    <t>https://www.ad.nl/binnenland/knoeien-met-nagellakremover-en-ontwormingsmiddel-cokelabs-zijn-tikkende-tijdbommen~a23c52a5/</t>
  </si>
  <si>
    <t>De terugroepactie van bakfietsfabrikant Babboe verloopt uiterst moeizaam. Van de 22.000 onveilige bakfietsen zijn er slechts 6000 opgehaald, waarvan ruim de helft in ons land. Pas 500 gedupeerde eigenaren ontvingen een nieuw exemplaar. Nog tienduizenden inspecties aan mogelijk onveilige bakfietsen moeten worden uitgevoerd. Babboe erkent alle problemen.</t>
  </si>
  <si>
    <t>https://www.ad.nl/binnenland/babboe-terugroep-loopt-spaak-ze-spammen-me-al-jaren-maar-mijn-bakfiets-is-onbekend-bij-ze~a967def3/</t>
  </si>
  <si>
    <t>Er komt een nieuwe verplichte verzekering tegen arbeidsongeschiktheid voor zelfstandigen. De verzekering gaat 195 euro per maand aan premie kosten. De uitkering is maximaal gelijk aan het minimumloon.</t>
  </si>
  <si>
    <t>https://www.ad.nl/economie/nieuwe-verzekering-tegen-arbeidsongeschiktheid-voor-zelfstandigen-is-betaalbaar-maar-sober~a0244d46/</t>
  </si>
  <si>
    <t>Vattenfall verwacht de komende jaren veel minder mensen op het warmtenet aan te sluiten dan aanvankelijk het plan was. Het energiebedrijf heeft zijn doelstelling gehalveerd tot tussen de 6000 en 7000 nieuwe aansluitingen per jaar, uit onzekerheid over de markt en het beleid van de overheid.</t>
  </si>
  <si>
    <t>https://www.ad.nl/economie/vattenfall-sluit-veel-minder-mensen-aan-op-warmtenet-kabinetsplan-acuut-in-gevaar~a4bbf792/</t>
  </si>
  <si>
    <t>Wil je jezelf met je partner, gezin of huisgenoten of - als je single bent - in je eentje terugzien in ons weekendmagazine Mezza en op deze site? Vertel voor onze rubriek Geld &amp; Geluk hoe het reilt en zeilt bij jou thuis. Laat hieronder je gegevens achter en dan nemen wij contact met je op.</t>
  </si>
  <si>
    <t>https://www.ad.nl/geld/doe-ook-mee-aan-de-rubriek-geld-en-geluk-in-ons-magazine-mezza~aec4dee9/</t>
  </si>
  <si>
    <t>Anne-Marije Buckens heeft ruim tien jaar een bedrijf waarmee ze 50-plussers aan werk helpt. Deze week over generatiemanagement: een goede samenwerking tussen verschillende generaties op de werkvloer</t>
  </si>
  <si>
    <t>https://www.ad.nl/economie/verschillende-generaties-op-de-werkvloer-denk-wel-eens-dat-ik-tussen-stel-dinos-terecht-ben-gekomen~a578d1be/</t>
  </si>
  <si>
    <t>,,Laat ik niet nu instorten’’, pepte Faiza Oulahsen zichzelf op, na weken in een kille cel met ratten te hebben doorgebracht. ,,Dat kan altijd nog, als ik straks vijftien jaar moet zitten.” De spannende BBC-documentaire On Thin Ice - Putin versus Greenpeace brengt heftige herinneringen boven bij de klimaatactivist. Maar ook hoe ze ondanks alles overeind bleef. Deze site sprak haar: ,,De eenzaamheid vond ik het zwaarst. Mijn cel was misschien 2 bij 4 meter. Smerig. Met een klein, kapot raam.”</t>
  </si>
  <si>
    <t>https://www.ad.nl/buitenland/faiza-zat-vast-in-russische-cel-licht-ging-nooit-uit-en-er-klonk-altijd-harde-muziek-zodat-je-wakker-bleef~ad97378e/</t>
  </si>
  <si>
    <t>Indexering, koopkracht, recessie... De termen vliegen je de laatste weken om de oren. Maar wat betekent inflatie precies en hoeveel is een modaal inkomen?</t>
  </si>
  <si>
    <t>https://www.ad.nl/geld/koopkracht-inflatie-modaal-inkomen-wat-betekenen-al-deze-termen~a2616e8f/</t>
  </si>
  <si>
    <t>De voorgenomen verhoging van de belasting toegevoegde waarde (btw) op cultuur, recreatie, boeken en periodieken maakt veel los bij de lezers. Vooral de hogere belasting op sportclubs en sportscholen roept veel vragen op. Economieredacteur Peet Vogels geeft antwoord.</t>
  </si>
  <si>
    <t>https://www.ad.nl/economie/lezersvragen-over-btw-verhoging-beantwoord-waarom-btw-op-sport-omhoog-gaat-is-een-raadsel~a4166211/</t>
  </si>
  <si>
    <t>De Duitse witgoedproducent Miele is van plan tot 1300 banen te schrappen in Duitsland als gevolg van een zwakkere vraag naar zijn wasmachines, vaatwassers, stofzuigers, koelkasten, drogers en andere huishoudelijke apparatuur. Ook wijst het bedrijf op hogere kosten voor materialen, energie en lonen.</t>
  </si>
  <si>
    <t>https://www.ad.nl/economie/witgoedproducent-miele-schrapt-1300-banen-in-duitsland~aa36ed54/</t>
  </si>
  <si>
    <t>https://www.ad.nl/economie/van-200-miljoen-verlies-naar-61-miljoen-winst-hema-kon-niet-blijven-teren-op-tompouce-en-rookworst~a677020d/</t>
  </si>
  <si>
    <t>De Oranjekoorts heeft Nederland nog niet in zijn greep, de oranje vlaggetjes wapperen nog maar in enkele straten. Toch pakken supermarkten komend EK groots uit, Albert Heijn voorop. De supermarktketen presenteerde donderdag zijn EK-campagne in de verwachting dat het allemaal goed gaat komen in Duitsland.</t>
  </si>
  <si>
    <t>https://www.ad.nl/economie/ah-met-spelerskaarten-en-juichhamster-vol-vertrouwen-ek-in-belangrijk-dat-eerste-wedstrijd-wordt-gewonnen~ae53a447/</t>
  </si>
  <si>
    <t>Steenrijk worden door een plaatje te posten op X. Dat kan als je Keith Gill bent, beter bekend als Roaring Kitty, de schrik van de speculanten op Wall Street. Drie jaar geleden bezorgde het ‘brullende katje’, ook bekend als Deep Fucking Value, de speculanten een miljardenverlies. En vorige maand was hij na een afwezigheid van drie jaar weer terug. De gekte sloeg meteen weer toe.</t>
  </si>
  <si>
    <t>https://www.ad.nl/economie/op-wall-street-gaan-alle-alarmbellen-af-bij-het-horen-van-de-naam-roaring-kitty~a16bb2df/</t>
  </si>
  <si>
    <t>De Amerikaanse regering start een aantal mededingingsonderzoeken naar OpenAI, Nvidia en Microsoft vanwege mogelijk te vergaande dominantie van de markt van kunstmatige intelligentie (AI). Dat meldt de Amerikaanse krant The New York Times donderdag.</t>
  </si>
  <si>
    <t>https://www.ad.nl/economie/vs-doet-onderzoek-naar-nvidia-microsoft-en-openai-vanwege-mogelijk-te-grote-marktdominantie~a00c20b6/</t>
  </si>
  <si>
    <t>Veel stations zijn er nog niet, maar de techniek werkt: binnen paar minuten lege batterijen wisselen voor volle</t>
  </si>
  <si>
    <t>Op amper 3 minuten van de grens bij Enschede, in Gronau, runt Gerhard Becker (58) zijn nieuwe winkel Tabak XXL. Een paradijs voor rokers die hoge accijnzen willen ontwijken. Twentse supermarkten balen, Duitse ondernemers profiteren. „Ze halen winkelkarren vol shag.”</t>
  </si>
  <si>
    <t>https://www.ad.nl/binnenland/geen-27-maar-12-euro-voor-een-pak-shag-nederlanders-halen-net-over-de-grens-winkelkarren-vol-tabak~a763b60d/</t>
  </si>
  <si>
    <t>De prijzen van woningen in Nederland zullen tot en met 2026 jaarlijks met 4 procent stijgen. Dat meldt De Nederlandsche Bank (DNB) bij de presentatie van de Voorjaarsramingen, de halfjaarlijkse voorspellingen voor de Nederlandse economie. DNB waarschuwt daarnaast dat het begrotingstekort volgend jaar al flink boven de EU-norm ligt door plannen van de nieuwe coalitie.</t>
  </si>
  <si>
    <t>https://www.ad.nl/economie/dnb-somber-huizenprijzen-stijgen-tot-en-met-2026-jaarlijks-minstens-4-procent-begrotingstekort-loopt-fors-op~abb8fec6/</t>
  </si>
  <si>
    <t>Hoe weet je of je bij de groep hoort die te veel betaalt voor een zorgverzekering? Meer dan de helft van de Nederlanders betaalt namelijk onnodig veel, blijkt uit onderzoek. Wat kun je hier tegen doen? Vijf veelgestelde vragen en antwoorden. ,,Veel mensen kiezen voor gemak en komen dan op een dure polis uit. Ze denken misschien dat duurder beter is, of dat ze dan beter of sneller geholpen worden, maar dat is een onterecht idee.”</t>
  </si>
  <si>
    <t>https://www.ad.nl/geld/waarom-meer-dan-de-helft-van-nederland-te-veel-betaalt-voor-een-zorgverzekering-regel-meer-online~a25c755c/</t>
  </si>
  <si>
    <t>https://www.ad.nl/economie/veel-stations-zijn-er-nog-niet-maar-de-techniek-werkt-binnen-paar-minuten-lege-batterijen-wisselen-voor-volle~a35d43f1/</t>
  </si>
  <si>
    <t>Fans van het Nederlands Elftal hopen vurig dat Nederland Europees kampioen voetbal wordt, maar vergeleken met fans in andere landen geven we er liever niet al te veel geld aan uit. Qua zuinigheid zijn we de ongeslagen Europees kampioen.</t>
  </si>
  <si>
    <t>https://www.ad.nl/binnenland/qua-zuinigheid-is-de-oranjefan-al-ongeslagen-europees-kampioen~a76910f7/</t>
  </si>
  <si>
    <t>Donderdag stemmen we voor het Europees Parlement. Maar wat hebben Nederlandse Europarlementariërs de afgelopen vijf jaar eigenlijk voor elkaar gekregen? Dit zijn de successen van (onbekende) Nederlandse Europarlementariërs. En er zijn er ook die niks voor elkaar kregen.</t>
  </si>
  <si>
    <t>https://www.ad.nl/buitenland/de-ene-nederlander-kreeg-de-afgelopen-vijf-jaar-echt-iets-voor-elkaar-in-brussel-de-ander-helemaal-niks~a5be61fd/</t>
  </si>
  <si>
    <t>Restaurantketen La Place koppelt zich los van Jumbo, maar de supermarkt blijft vooralsnog wel verbonden als aandeelhouder. Ook producten van La Place blijven te koop in de supermarkt.</t>
  </si>
  <si>
    <t>https://www.ad.nl/economie/la-place-gaat-alleen-verder-jumbo-blijft-aandeelhouder~ad024dd1/</t>
  </si>
  <si>
    <t>De overheid pompt 1,7 miljard euro in Eindhoven om het leefklimaat daar nog verder te verbeteren. Een stad als Emmen, een stad die symbool staat voor regio’s die zich in de steek gelaten voelen, zou dat ook wel willen. Wat kunnen andere regio’s leren van het Eindhovense succes? ,,Met een evenementenpark kun je niet een hele regio uit het slop trekken.”</t>
  </si>
  <si>
    <t>https://www.ad.nl/economie/eindhoven-krijgt-1-7-miljard-versus-een-in-de-steek-gelaten-emmen-niet-iedereen-hoeft-de-coolste-te-zijn~a83d27ed6/</t>
  </si>
  <si>
    <t>Anne-Marije Buckens heeft ruim tien jaar een bedrijf waarmee ze 50-plussers aan werk helpt. Deze week over Jorg die zijn baan als directeur opzegde om op de ambulance te gaan werken.</t>
  </si>
  <si>
    <t>https://www.ad.nl/economie/jorg-was-directeur-bij-het-familiebedrijf-maar-stopte-om-te-doen-wat-hij-eigenlijk-zijn-hele-leven-al-wil~ad3f6822/</t>
  </si>
  <si>
    <t>De prijs voor Hollandse garnalen is zo hoog opgelopen dat restaurants garnalencocktails en kroketten van de menukaart halen. Het is exemplarisch voor de situatie van de Nederlandse visserij. De sector maakte in 2023 een verlies van 3,1 miljoen euro, aldus onderzoekers van Universiteit Wageningen.</t>
  </si>
  <si>
    <t>https://www.ad.nl/economie/garnalenprijs-op-recordhoogte-wie-koopt-er-een-broodje-garnalen-voor-8-50-euro~a9bdef06/</t>
  </si>
  <si>
    <t>Supermarkteigenaar Edward Koornneef gaat niet alleen in Naaldwijk, maar ook in Monster de verscherpte tabakswet omzeilen. Supermarkten mogen vanaf 1 juli geen tabakswaren meer verkopen, maar Koornneef gaat dat tóch doen. De Gezondheidsfondsen voor Rookvrij, waar onder meer KWF Kankerbestrijding onder valt, noemen het ‘stuitend’.</t>
  </si>
  <si>
    <t>https://www.ad.nl/westland/jumbo-ondernemer-gaat-ook-bij-tweede-vestiging-verbod-op-tabaksverkoop-omzeilen-stuitend~a3c6f021/</t>
  </si>
  <si>
    <t>Tweehonderd jaar geleden waren Nederlanders gemiddeld nog een van de kleinste volkeren van Europa. Inmiddels zijn wij officieel het langste volk ter wereld. De consumptie van melk speelt daarin een cruciale rol.</t>
  </si>
  <si>
    <t>https://www.ad.nl/wetenschap/nederlanders-zijn-langer-dan-alles-en-iedereen-en-wel-hierdoor~a09c354c/</t>
  </si>
  <si>
    <t>Het gonsde al een tijdje rond: maandag zouden voor zonsopgang maar liefst zes planeten in een rechte lijn zichtbaar zijn aan de hemel. Dat viel wat tegen. Uiteindelijk kon je met het blote oog slechts twee planeten zien. Maar er is goed nieuws voor de fans van de planetenparade.</t>
  </si>
  <si>
    <t>https://www.ad.nl/buitenland/goed-kijken-en-vroeg-opstaan-planetenparade-nog-enkele-dagen-te-zien~ac4fe6b7/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</si>
</sst>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1" fillId="0" borderId="0" xfId="0" applyFont="1"/>
    <xf numFmtId="49" fontId="1" fillId="0" borderId="0" xfId="0" applyNumberFormat="1" applyFont="1"/>
    <xf numFmtId="49" fontId="0" fillId="0" borderId="0" xfId="0" applyNumberFormat="1"/>
    <xf numFmtId="49" fontId="0" fillId="0" borderId="0" xfId="0" applyNumberFormat="1" applyAlignment="1">
      <alignment horizontal="center"/>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d.nl/voorne-aan-zee/voorne-aan-zee-gaat-huisvesting-arbeidsmigranten-beter-regelen~a7a041ca1/" TargetMode="External"/><Relationship Id="rId18" Type="http://schemas.openxmlformats.org/officeDocument/2006/relationships/hyperlink" Target="https://www.ad.nl/mezza/daans-peuters-werden-pubers-het-lachen-vergaat-mij-menigmaal~a6393731/" TargetMode="External"/><Relationship Id="rId26" Type="http://schemas.openxmlformats.org/officeDocument/2006/relationships/hyperlink" Target="https://www.ad.nl/vijfheerenlanden/exotische-spullen-of-op-zoek-naar-familiegeschiedenis-het-kan-op-de-pasar-malam-in-leerdam~afe7687d/" TargetMode="External"/><Relationship Id="rId39" Type="http://schemas.openxmlformats.org/officeDocument/2006/relationships/hyperlink" Target="https://www.ad.nl/buitenland/oostenrijk-zet-zich-schrap-voor-nieuwe-onweersbuien-stembureaus-onbereikbaar-door-overstromingen~a9d1c1f7/" TargetMode="External"/><Relationship Id="rId21" Type="http://schemas.openxmlformats.org/officeDocument/2006/relationships/hyperlink" Target="https://www.ad.nl/utrecht/utrechtse-politiek-pleit-voor-erkenning-palestijnse-staat-draagt-bij-aan-vrede-en-stabiliteit~a4c45dc7/" TargetMode="External"/><Relationship Id="rId34" Type="http://schemas.openxmlformats.org/officeDocument/2006/relationships/hyperlink" Target="https://www.ad.nl/binnenland/hij-is-als-enige-over-op-camping-maar-henk-weigert-vertrek-hij-vervuilt-en-zn-verzorging-is-nul~a724b7d0/" TargetMode="External"/><Relationship Id="rId42" Type="http://schemas.openxmlformats.org/officeDocument/2006/relationships/hyperlink" Target="https://www.ad.nl/economie/calve-pindakaas-en-menms-worden-lekkerder-omdat-het-nu-in-argentinie-regent-superoogst~a1ff05d3/" TargetMode="External"/><Relationship Id="rId47" Type="http://schemas.openxmlformats.org/officeDocument/2006/relationships/hyperlink" Target="https://www.ad.nl/mezza/introvert-zijn-in-extraverte-wereld-doodongelukkig-liep-ik-de-polonaise-de-minuten-tellend~ad9a6434/" TargetMode="External"/><Relationship Id="rId50" Type="http://schemas.openxmlformats.org/officeDocument/2006/relationships/hyperlink" Target="https://www.ad.nl/112-nieuws-den-haag/drie-aanhoudingen-na-crash-met-gestolen-motor-op-veluweplein-in-den-haag~a5df3b08b/" TargetMode="External"/><Relationship Id="rId7" Type="http://schemas.openxmlformats.org/officeDocument/2006/relationships/hyperlink" Target="https://www.ad.nl/show/gover-meit-noemt-songfestival-in-malmo-een-zware-periode~a1644e13/" TargetMode="External"/><Relationship Id="rId2" Type="http://schemas.openxmlformats.org/officeDocument/2006/relationships/hyperlink" Target="https://www.ad.nl/tennis/ooit-had-een-zeer-driftige-roger-federer-er-baat-bij-nu-start-ook-de-tennisbond-met-mentale-experimenten~a53d8a6b/" TargetMode="External"/><Relationship Id="rId16" Type="http://schemas.openxmlformats.org/officeDocument/2006/relationships/hyperlink" Target="https://www.ad.nl/mezza/heeft-de-gijzelnemer-zich-verstopt-in-de-gangkast~aa0b56c2/" TargetMode="External"/><Relationship Id="rId29" Type="http://schemas.openxmlformats.org/officeDocument/2006/relationships/hyperlink" Target="https://www.ad.nl/wielrennen/live-dauphine-etappe-8~aa84dffa/" TargetMode="External"/><Relationship Id="rId11" Type="http://schemas.openxmlformats.org/officeDocument/2006/relationships/hyperlink" Target="https://www.ad.nl/voorne-aan-zee/tuinders-eisen-vergoeding-na-afketsen-stookfabriek-en-ze-willen-miljoenen~acf82b58/" TargetMode="External"/><Relationship Id="rId24" Type="http://schemas.openxmlformats.org/officeDocument/2006/relationships/hyperlink" Target="https://www.ad.nl/auto/waarom-worden-bij-nieuwe-kentekenreeks-de-eerste-zes-letters-van-het-alfabet-overgeslagen~add2b8f8/" TargetMode="External"/><Relationship Id="rId32" Type="http://schemas.openxmlformats.org/officeDocument/2006/relationships/hyperlink" Target="https://www.ad.nl/amersfoort/bewoners-zorgcentrum-horen-een-dag-van-tevoren-dat-huis-sluit-is-te-betreuren-dat-ze-zo-laat-zijn-ingelicht~a3e4e5a8/" TargetMode="External"/><Relationship Id="rId37" Type="http://schemas.openxmlformats.org/officeDocument/2006/relationships/hyperlink" Target="https://www.ad.nl/binnenland/megakathedraal-moet-van-amsterdamse-zuidas-bedevaartsoord-maken-beter-dan-plannen-megabordeel~a1a6686b/" TargetMode="External"/><Relationship Id="rId40" Type="http://schemas.openxmlformats.org/officeDocument/2006/relationships/hyperlink" Target="https://www.ad.nl/buitenland/waarom-er-zoveel-doden-vielen-bij-de-bevrijding-van-vier-israelische-gijzelaars-deze-actie-moest-lukken~abcf2b6e/" TargetMode="External"/><Relationship Id="rId45" Type="http://schemas.openxmlformats.org/officeDocument/2006/relationships/hyperlink" Target="https://www.ad.nl/buitenland/youtuber-riskeert-tien-jaar-cel-om-stunt-met-vuurwerk-helikopter-en-een-lamborghini~a3b7564e/" TargetMode="External"/><Relationship Id="rId5" Type="http://schemas.openxmlformats.org/officeDocument/2006/relationships/hyperlink" Target="https://www.ad.nl/buitenland/n-va-blijft-grootste-in-vlaams-parlement-vlaams-belang-tweede-wel-een-domper~ac7aa8c4/" TargetMode="External"/><Relationship Id="rId15" Type="http://schemas.openxmlformats.org/officeDocument/2006/relationships/hyperlink" Target="https://www.ad.nl/politiek/mark-rutte-is-al-begonnen-om-zichzelf-in-nederland-uit-te-gummen-hij-wil-echt-de-schaduw-in~a8b534b9/" TargetMode="External"/><Relationship Id="rId23" Type="http://schemas.openxmlformats.org/officeDocument/2006/relationships/hyperlink" Target="https://www.ad.nl/zundert/geen-koningin-maar-een-koning-bij-aardbeienfeesten-in-zundert-hein-22-heeft-de-primeur~aeac903c/" TargetMode="External"/><Relationship Id="rId28" Type="http://schemas.openxmlformats.org/officeDocument/2006/relationships/hyperlink" Target="https://www.ad.nl/buitenlands-voetbal/suriname-overtuigt-ook-in-tweede-wk-kwalificatieduel-met-dikke-zege-dick-advocaat-juicht-opnieuw-met-curacao~a8966f87/" TargetMode="External"/><Relationship Id="rId36" Type="http://schemas.openxmlformats.org/officeDocument/2006/relationships/hyperlink" Target="https://www.ad.nl/binnenland/dhl-bezorger-gooit-het-pakketje-van-jolanda-zo-over-de-schutting-was-100-euro-waard~a9fd1e3b/" TargetMode="External"/><Relationship Id="rId49" Type="http://schemas.openxmlformats.org/officeDocument/2006/relationships/hyperlink" Target="https://www.ad.nl/buitenland/nooit-meer-vamos-a-la-playa-de-ooit-zo-zinderende-disco-in-italie-is-op-sterven-na-dood~a2a56cf1/" TargetMode="External"/><Relationship Id="rId10" Type="http://schemas.openxmlformats.org/officeDocument/2006/relationships/hyperlink" Target="https://www.ad.nl/binnenland/plotseling-krijgen-francoise-en-agustin-een-tankstation-naast-hun-huis-kunnen-niet-eens-meer-buiten-zitten~a2943f15/" TargetMode="External"/><Relationship Id="rId19" Type="http://schemas.openxmlformats.org/officeDocument/2006/relationships/hyperlink" Target="https://www.ad.nl/mezza/musicalactrice-bettina-holwerda-zat-op-haar-24ste-tegen-burn-out-aan-viel-bijna-flauw-voor-volle-zaal~a5d9aadca/" TargetMode="External"/><Relationship Id="rId31" Type="http://schemas.openxmlformats.org/officeDocument/2006/relationships/hyperlink" Target="https://www.ad.nl/amersfoort/keniaanse-sloppenwijk-radeloos-na-rampzalige-overstroming-amersfoortse-komt-in-actie~a4409fef/" TargetMode="External"/><Relationship Id="rId44" Type="http://schemas.openxmlformats.org/officeDocument/2006/relationships/hyperlink" Target="https://www.ad.nl/buitenland/complotdenker-die-zei-dat-bloedbad-op-amerikaanse-school-in-scene-was-gezet-moet-al-zijn-bezittingen-verkopen~a279c724/" TargetMode="External"/><Relationship Id="rId4" Type="http://schemas.openxmlformats.org/officeDocument/2006/relationships/hyperlink" Target="https://www.ad.nl/geld/sietske-betaalde-44-euro-voor-ontspanning-in-de-sauna-maar-ik-was-ook-een-traumaatje-rijker~a789d4572/" TargetMode="External"/><Relationship Id="rId9" Type="http://schemas.openxmlformats.org/officeDocument/2006/relationships/hyperlink" Target="https://www.ad.nl/binnenland/multimiljonair-startte-zonnepanelen-imperium-nu-zijn-de-bedrijven-failliet-en-duizenden-klanten-de-dupe~ae11ccb3/" TargetMode="External"/><Relationship Id="rId14" Type="http://schemas.openxmlformats.org/officeDocument/2006/relationships/hyperlink" Target="https://www.ad.nl/politiek/in-belgie-kan-het-maar-hier-blijkt-bepalen-wat-een-zwaar-beroep-is-heel-moeilijk~a0b761ad/" TargetMode="External"/><Relationship Id="rId22" Type="http://schemas.openxmlformats.org/officeDocument/2006/relationships/hyperlink" Target="https://www.ad.nl/zundert/campinghoudster-t-oekeltje-het-lijkt-wel-persoonlijk-zoals-zundert-mij-tegenwerkt~af3e0477/" TargetMode="External"/><Relationship Id="rId27" Type="http://schemas.openxmlformats.org/officeDocument/2006/relationships/hyperlink" Target="https://www.ad.nl/offside/oranje-international-matthijs-de-ligt-stapt-vlak-voor-ek-in-huwelijksbootje~aebdd793/" TargetMode="External"/><Relationship Id="rId30" Type="http://schemas.openxmlformats.org/officeDocument/2006/relationships/hyperlink" Target="https://www.ad.nl/show/streams-samenwerking-roxy-dekker-en-bankzitters-door-het-dak-bijna-spotify-record~a30dd1ca/" TargetMode="External"/><Relationship Id="rId35" Type="http://schemas.openxmlformats.org/officeDocument/2006/relationships/hyperlink" Target="https://www.ad.nl/binnenland/geen-doorgewinterde-criminelen-maar-mannen-met-gewone-banen-staan-voor-rechter-om-huiselijk-geweld~a38ed390/" TargetMode="External"/><Relationship Id="rId43" Type="http://schemas.openxmlformats.org/officeDocument/2006/relationships/hyperlink" Target="https://www.ad.nl/economie/van-200-miljoen-verlies-naar-61-miljoen-winst-hema-kon-niet-blijven-teren-op-tompouce-en-rookworst~a677020d/" TargetMode="External"/><Relationship Id="rId48" Type="http://schemas.openxmlformats.org/officeDocument/2006/relationships/hyperlink" Target="https://www.ad.nl/tilburg/agent-tipt-collegas-over-slingerende-auto-maar-dan-maakt-dronken-bestuurder-zelf-een-einde-aan-die-rit~ac097186/" TargetMode="External"/><Relationship Id="rId8" Type="http://schemas.openxmlformats.org/officeDocument/2006/relationships/hyperlink" Target="https://www.ad.nl/binnenland/praat-mee-douchen-nederlanders-te-veel~a446d41c/" TargetMode="External"/><Relationship Id="rId3" Type="http://schemas.openxmlformats.org/officeDocument/2006/relationships/hyperlink" Target="https://www.ad.nl/binnenland/haar-door-hamas-ontvoerde-zus-is-vrij-nederlandse-carola-34-denkt-dat-ze-droomt-echt-een-wonder~aff2994a/" TargetMode="External"/><Relationship Id="rId12" Type="http://schemas.openxmlformats.org/officeDocument/2006/relationships/hyperlink" Target="https://www.ad.nl/voorne-aan-zee/wonen-in-een-comfortabele-villa-nee-voor-de-meeste-eilanders-was-het-lange-tijd-armoe-troef~ad7fdeee/" TargetMode="External"/><Relationship Id="rId17" Type="http://schemas.openxmlformats.org/officeDocument/2006/relationships/hyperlink" Target="https://www.ad.nl/mezza/barrie-stevens-keert-voor-jubileum-terug-naar-theater-het-podium-is-mijn-passie-het-brengt-me-tot-leven~a16911af/" TargetMode="External"/><Relationship Id="rId25" Type="http://schemas.openxmlformats.org/officeDocument/2006/relationships/hyperlink" Target="https://www.ad.nl/vijfheerenlanden/ruim-11-500-euro-opgehaald-voor-ronald-mcdonald-huis-vader-en-dochter-13-winnen-willem-iv-rally~aacc91fc/" TargetMode="External"/><Relationship Id="rId33" Type="http://schemas.openxmlformats.org/officeDocument/2006/relationships/hyperlink" Target="https://www.ad.nl/buitenland/nieuwe-interim-premier-van-haiti-kort-na-benoeming-in-het-ziekenhuis-opgenomen~a32a8bc6/" TargetMode="External"/><Relationship Id="rId38" Type="http://schemas.openxmlformats.org/officeDocument/2006/relationships/hyperlink" Target="https://www.ad.nl/buitenland/juwelenroof-bij-bulgari-in-rome-inbrekers-gaan-door-riool-en-gat-in-muur-en-maken-500-000-euro-buit~a9674375/" TargetMode="External"/><Relationship Id="rId46" Type="http://schemas.openxmlformats.org/officeDocument/2006/relationships/hyperlink" Target="https://www.ad.nl/buitenland/geluksvogel-wint-in-anderhalf-jaar-260-keer-in-het-casino-en-in-5-loterijen-politie-gelooft-er-niets-van~ad367b34/" TargetMode="External"/><Relationship Id="rId20" Type="http://schemas.openxmlformats.org/officeDocument/2006/relationships/hyperlink" Target="https://www.ad.nl/utrecht/drugsverslaafden-teisteren-utrecht-maar-hoe-los-je-dit-probleem-op~a6abba36/" TargetMode="External"/><Relationship Id="rId41" Type="http://schemas.openxmlformats.org/officeDocument/2006/relationships/hyperlink" Target="https://www.ad.nl/buitenland/ballonnen-oorlog-laait-op-noord-korea-stuurt-300-vuilnisballonnen-zuid-korea-zet-luidsprekers-bij-de-grens-aan~a5554fa7/" TargetMode="External"/><Relationship Id="rId1" Type="http://schemas.openxmlformats.org/officeDocument/2006/relationships/hyperlink" Target="https://www.ad.nl/tennis/liveblog-roland-garros-zverev-alcaraz~a49ebb60/" TargetMode="External"/><Relationship Id="rId6" Type="http://schemas.openxmlformats.org/officeDocument/2006/relationships/hyperlink" Target="https://www.ad.nl/gezond/hoestje-dat-maar-niet-weg-wil-jaarlijks-krijgen-zon-300-000-nederlanders-acute-bronchitis~a8b109d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C298A-73D0-4BEF-BAAB-46B23D315870}">
  <dimension ref="A1:D101"/>
  <sheetViews>
    <sheetView tabSelected="1" topLeftCell="A68" workbookViewId="0">
      <selection activeCell="H94" sqref="H94"/>
    </sheetView>
  </sheetViews>
  <sheetFormatPr defaultRowHeight="14.5" x14ac:dyDescent="0.35"/>
  <cols>
    <col min="1" max="1" width="55.90625" style="4" customWidth="1"/>
    <col min="2" max="2" width="17.81640625" customWidth="1"/>
    <col min="3" max="3" width="27" customWidth="1"/>
  </cols>
  <sheetData>
    <row r="1" spans="1:4" x14ac:dyDescent="0.35">
      <c r="A1" s="3" t="s">
        <v>84</v>
      </c>
      <c r="B1" s="2" t="s">
        <v>85</v>
      </c>
      <c r="C1" s="2" t="s">
        <v>0</v>
      </c>
      <c r="D1" s="2" t="s">
        <v>1</v>
      </c>
    </row>
    <row r="2" spans="1:4" x14ac:dyDescent="0.35">
      <c r="A2" s="4" t="s">
        <v>4</v>
      </c>
      <c r="B2">
        <v>1</v>
      </c>
      <c r="C2" s="1" t="s">
        <v>5</v>
      </c>
      <c r="D2" t="s">
        <v>2</v>
      </c>
    </row>
    <row r="3" spans="1:4" x14ac:dyDescent="0.35">
      <c r="A3" s="4" t="s">
        <v>6</v>
      </c>
      <c r="B3">
        <v>1</v>
      </c>
      <c r="C3" s="1" t="s">
        <v>7</v>
      </c>
      <c r="D3" t="s">
        <v>8</v>
      </c>
    </row>
    <row r="4" spans="1:4" x14ac:dyDescent="0.35">
      <c r="A4" s="4" t="s">
        <v>9</v>
      </c>
      <c r="B4">
        <v>1</v>
      </c>
      <c r="C4" s="1" t="s">
        <v>10</v>
      </c>
      <c r="D4" t="s">
        <v>8</v>
      </c>
    </row>
    <row r="5" spans="1:4" x14ac:dyDescent="0.35">
      <c r="A5" s="4" t="s">
        <v>11</v>
      </c>
      <c r="B5">
        <v>1</v>
      </c>
      <c r="C5" s="1" t="s">
        <v>12</v>
      </c>
      <c r="D5" t="s">
        <v>8</v>
      </c>
    </row>
    <row r="6" spans="1:4" x14ac:dyDescent="0.35">
      <c r="A6" s="4" t="s">
        <v>86</v>
      </c>
      <c r="B6">
        <v>1</v>
      </c>
      <c r="C6" s="1" t="s">
        <v>13</v>
      </c>
      <c r="D6" t="s">
        <v>2</v>
      </c>
    </row>
    <row r="7" spans="1:4" x14ac:dyDescent="0.35">
      <c r="A7" s="4" t="s">
        <v>14</v>
      </c>
      <c r="B7">
        <v>1</v>
      </c>
      <c r="C7" s="1" t="s">
        <v>15</v>
      </c>
      <c r="D7" t="s">
        <v>8</v>
      </c>
    </row>
    <row r="8" spans="1:4" x14ac:dyDescent="0.35">
      <c r="A8" s="4" t="s">
        <v>16</v>
      </c>
      <c r="B8">
        <v>1</v>
      </c>
      <c r="C8" s="1" t="s">
        <v>17</v>
      </c>
      <c r="D8" t="s">
        <v>2</v>
      </c>
    </row>
    <row r="9" spans="1:4" x14ac:dyDescent="0.35">
      <c r="A9" s="4" t="s">
        <v>87</v>
      </c>
      <c r="B9">
        <v>1</v>
      </c>
      <c r="C9" s="1" t="s">
        <v>18</v>
      </c>
      <c r="D9" t="s">
        <v>2</v>
      </c>
    </row>
    <row r="10" spans="1:4" x14ac:dyDescent="0.35">
      <c r="A10" s="4" t="s">
        <v>88</v>
      </c>
      <c r="B10">
        <v>1</v>
      </c>
      <c r="C10" s="1" t="s">
        <v>19</v>
      </c>
      <c r="D10" t="s">
        <v>8</v>
      </c>
    </row>
    <row r="11" spans="1:4" x14ac:dyDescent="0.35">
      <c r="A11" s="4" t="s">
        <v>20</v>
      </c>
      <c r="B11">
        <v>1</v>
      </c>
      <c r="C11" s="1" t="s">
        <v>21</v>
      </c>
      <c r="D11" t="s">
        <v>8</v>
      </c>
    </row>
    <row r="12" spans="1:4" x14ac:dyDescent="0.35">
      <c r="A12" s="4" t="s">
        <v>22</v>
      </c>
      <c r="B12">
        <v>1</v>
      </c>
      <c r="C12" s="1" t="s">
        <v>23</v>
      </c>
      <c r="D12" t="s">
        <v>3</v>
      </c>
    </row>
    <row r="13" spans="1:4" x14ac:dyDescent="0.35">
      <c r="A13" s="4" t="s">
        <v>89</v>
      </c>
      <c r="B13">
        <v>1</v>
      </c>
      <c r="C13" s="1" t="s">
        <v>24</v>
      </c>
      <c r="D13" t="s">
        <v>3</v>
      </c>
    </row>
    <row r="14" spans="1:4" x14ac:dyDescent="0.35">
      <c r="A14" s="4" t="s">
        <v>25</v>
      </c>
      <c r="B14">
        <v>1</v>
      </c>
      <c r="C14" s="1" t="s">
        <v>26</v>
      </c>
      <c r="D14" t="s">
        <v>8</v>
      </c>
    </row>
    <row r="15" spans="1:4" x14ac:dyDescent="0.35">
      <c r="A15" s="4" t="s">
        <v>90</v>
      </c>
      <c r="B15">
        <v>1</v>
      </c>
      <c r="C15" s="1" t="s">
        <v>27</v>
      </c>
      <c r="D15" t="s">
        <v>3</v>
      </c>
    </row>
    <row r="16" spans="1:4" x14ac:dyDescent="0.35">
      <c r="A16" s="4" t="s">
        <v>91</v>
      </c>
      <c r="B16">
        <v>1</v>
      </c>
      <c r="C16" s="1" t="s">
        <v>28</v>
      </c>
      <c r="D16" t="s">
        <v>8</v>
      </c>
    </row>
    <row r="17" spans="1:4" x14ac:dyDescent="0.35">
      <c r="A17" s="4" t="s">
        <v>92</v>
      </c>
      <c r="B17">
        <v>1</v>
      </c>
      <c r="C17" s="1" t="s">
        <v>29</v>
      </c>
      <c r="D17" t="s">
        <v>8</v>
      </c>
    </row>
    <row r="18" spans="1:4" x14ac:dyDescent="0.35">
      <c r="A18" s="4" t="s">
        <v>93</v>
      </c>
      <c r="B18">
        <v>1</v>
      </c>
      <c r="C18" s="1" t="s">
        <v>30</v>
      </c>
      <c r="D18" t="s">
        <v>8</v>
      </c>
    </row>
    <row r="19" spans="1:4" x14ac:dyDescent="0.35">
      <c r="A19" s="4" t="s">
        <v>94</v>
      </c>
      <c r="B19">
        <v>1</v>
      </c>
      <c r="C19" s="1" t="s">
        <v>31</v>
      </c>
      <c r="D19" t="s">
        <v>8</v>
      </c>
    </row>
    <row r="20" spans="1:4" x14ac:dyDescent="0.35">
      <c r="A20" s="4" t="s">
        <v>95</v>
      </c>
      <c r="B20">
        <v>1</v>
      </c>
      <c r="C20" s="1" t="s">
        <v>32</v>
      </c>
      <c r="D20" t="s">
        <v>3</v>
      </c>
    </row>
    <row r="21" spans="1:4" x14ac:dyDescent="0.35">
      <c r="A21" s="4" t="s">
        <v>96</v>
      </c>
      <c r="B21">
        <v>1</v>
      </c>
      <c r="C21" s="1" t="s">
        <v>33</v>
      </c>
      <c r="D21" t="s">
        <v>8</v>
      </c>
    </row>
    <row r="22" spans="1:4" x14ac:dyDescent="0.35">
      <c r="A22" s="4" t="s">
        <v>34</v>
      </c>
      <c r="B22">
        <v>1</v>
      </c>
      <c r="C22" s="1" t="s">
        <v>35</v>
      </c>
      <c r="D22" t="s">
        <v>8</v>
      </c>
    </row>
    <row r="23" spans="1:4" x14ac:dyDescent="0.35">
      <c r="A23" s="4" t="s">
        <v>97</v>
      </c>
      <c r="B23">
        <v>1</v>
      </c>
      <c r="C23" s="1" t="s">
        <v>36</v>
      </c>
      <c r="D23" t="s">
        <v>8</v>
      </c>
    </row>
    <row r="24" spans="1:4" x14ac:dyDescent="0.35">
      <c r="A24" s="4" t="s">
        <v>98</v>
      </c>
      <c r="B24">
        <v>1</v>
      </c>
      <c r="C24" s="1" t="s">
        <v>37</v>
      </c>
      <c r="D24" t="s">
        <v>8</v>
      </c>
    </row>
    <row r="25" spans="1:4" x14ac:dyDescent="0.35">
      <c r="A25" s="4" t="s">
        <v>38</v>
      </c>
      <c r="B25">
        <v>1</v>
      </c>
      <c r="C25" s="1" t="s">
        <v>39</v>
      </c>
      <c r="D25" t="s">
        <v>8</v>
      </c>
    </row>
    <row r="26" spans="1:4" x14ac:dyDescent="0.35">
      <c r="A26" s="4" t="s">
        <v>40</v>
      </c>
      <c r="B26">
        <v>1</v>
      </c>
      <c r="C26" s="1" t="s">
        <v>41</v>
      </c>
      <c r="D26" t="s">
        <v>8</v>
      </c>
    </row>
    <row r="27" spans="1:4" x14ac:dyDescent="0.35">
      <c r="A27" s="4" t="s">
        <v>42</v>
      </c>
      <c r="B27">
        <v>1</v>
      </c>
      <c r="C27" s="1" t="s">
        <v>43</v>
      </c>
      <c r="D27" t="s">
        <v>8</v>
      </c>
    </row>
    <row r="28" spans="1:4" x14ac:dyDescent="0.35">
      <c r="A28" s="4" t="s">
        <v>44</v>
      </c>
      <c r="B28">
        <v>1</v>
      </c>
      <c r="C28" s="1" t="s">
        <v>45</v>
      </c>
      <c r="D28" t="s">
        <v>8</v>
      </c>
    </row>
    <row r="29" spans="1:4" x14ac:dyDescent="0.35">
      <c r="A29" s="4" t="s">
        <v>46</v>
      </c>
      <c r="B29">
        <v>1</v>
      </c>
      <c r="C29" s="1" t="s">
        <v>47</v>
      </c>
      <c r="D29" t="s">
        <v>8</v>
      </c>
    </row>
    <row r="30" spans="1:4" x14ac:dyDescent="0.35">
      <c r="A30" s="4" t="s">
        <v>99</v>
      </c>
      <c r="B30">
        <v>1</v>
      </c>
      <c r="C30" s="1" t="s">
        <v>48</v>
      </c>
      <c r="D30" t="s">
        <v>8</v>
      </c>
    </row>
    <row r="31" spans="1:4" x14ac:dyDescent="0.35">
      <c r="A31" s="4" t="s">
        <v>49</v>
      </c>
      <c r="B31">
        <v>1</v>
      </c>
      <c r="C31" s="1" t="s">
        <v>50</v>
      </c>
      <c r="D31" t="s">
        <v>8</v>
      </c>
    </row>
    <row r="32" spans="1:4" x14ac:dyDescent="0.35">
      <c r="A32" s="4" t="s">
        <v>51</v>
      </c>
      <c r="B32">
        <v>1</v>
      </c>
      <c r="C32" s="1" t="s">
        <v>52</v>
      </c>
      <c r="D32" t="s">
        <v>8</v>
      </c>
    </row>
    <row r="33" spans="1:4" x14ac:dyDescent="0.35">
      <c r="A33" s="4" t="s">
        <v>53</v>
      </c>
      <c r="B33">
        <v>1</v>
      </c>
      <c r="C33" s="1" t="s">
        <v>54</v>
      </c>
      <c r="D33" t="s">
        <v>8</v>
      </c>
    </row>
    <row r="34" spans="1:4" x14ac:dyDescent="0.35">
      <c r="A34" s="4" t="s">
        <v>55</v>
      </c>
      <c r="B34">
        <v>1</v>
      </c>
      <c r="C34" s="1" t="s">
        <v>56</v>
      </c>
      <c r="D34" t="s">
        <v>8</v>
      </c>
    </row>
    <row r="35" spans="1:4" x14ac:dyDescent="0.35">
      <c r="A35" s="4" t="s">
        <v>57</v>
      </c>
      <c r="B35">
        <v>1</v>
      </c>
      <c r="C35" s="1" t="s">
        <v>58</v>
      </c>
      <c r="D35" t="s">
        <v>8</v>
      </c>
    </row>
    <row r="36" spans="1:4" x14ac:dyDescent="0.35">
      <c r="A36" s="4" t="s">
        <v>100</v>
      </c>
      <c r="B36">
        <v>1</v>
      </c>
      <c r="C36" s="1" t="s">
        <v>59</v>
      </c>
      <c r="D36" t="s">
        <v>8</v>
      </c>
    </row>
    <row r="37" spans="1:4" x14ac:dyDescent="0.35">
      <c r="A37" s="4" t="s">
        <v>101</v>
      </c>
      <c r="B37">
        <v>1</v>
      </c>
      <c r="C37" s="1" t="s">
        <v>60</v>
      </c>
      <c r="D37" t="s">
        <v>8</v>
      </c>
    </row>
    <row r="38" spans="1:4" x14ac:dyDescent="0.35">
      <c r="A38" s="4" t="s">
        <v>61</v>
      </c>
      <c r="B38">
        <v>1</v>
      </c>
      <c r="C38" s="1" t="s">
        <v>62</v>
      </c>
      <c r="D38" t="s">
        <v>8</v>
      </c>
    </row>
    <row r="39" spans="1:4" x14ac:dyDescent="0.35">
      <c r="A39" s="4" t="s">
        <v>63</v>
      </c>
      <c r="B39">
        <v>1</v>
      </c>
      <c r="C39" s="1" t="s">
        <v>64</v>
      </c>
      <c r="D39" t="s">
        <v>8</v>
      </c>
    </row>
    <row r="40" spans="1:4" x14ac:dyDescent="0.35">
      <c r="A40" s="4" t="s">
        <v>102</v>
      </c>
      <c r="B40">
        <v>1</v>
      </c>
      <c r="C40" s="1" t="s">
        <v>65</v>
      </c>
      <c r="D40" t="s">
        <v>8</v>
      </c>
    </row>
    <row r="41" spans="1:4" x14ac:dyDescent="0.35">
      <c r="A41" s="4" t="s">
        <v>103</v>
      </c>
      <c r="B41">
        <v>1</v>
      </c>
      <c r="C41" s="1" t="s">
        <v>66</v>
      </c>
      <c r="D41" t="s">
        <v>8</v>
      </c>
    </row>
    <row r="42" spans="1:4" x14ac:dyDescent="0.35">
      <c r="A42" s="4" t="s">
        <v>67</v>
      </c>
      <c r="B42">
        <v>1</v>
      </c>
      <c r="C42" s="1" t="s">
        <v>68</v>
      </c>
      <c r="D42" t="s">
        <v>8</v>
      </c>
    </row>
    <row r="43" spans="1:4" x14ac:dyDescent="0.35">
      <c r="A43" s="4" t="s">
        <v>69</v>
      </c>
      <c r="B43">
        <v>1</v>
      </c>
      <c r="C43" s="1" t="s">
        <v>70</v>
      </c>
      <c r="D43" t="s">
        <v>8</v>
      </c>
    </row>
    <row r="44" spans="1:4" x14ac:dyDescent="0.35">
      <c r="A44" s="4" t="s">
        <v>104</v>
      </c>
      <c r="B44">
        <v>1</v>
      </c>
      <c r="C44" s="1" t="s">
        <v>71</v>
      </c>
      <c r="D44" t="s">
        <v>8</v>
      </c>
    </row>
    <row r="45" spans="1:4" x14ac:dyDescent="0.35">
      <c r="A45" s="4" t="s">
        <v>72</v>
      </c>
      <c r="B45">
        <v>1</v>
      </c>
      <c r="C45" s="1" t="s">
        <v>73</v>
      </c>
      <c r="D45" t="s">
        <v>8</v>
      </c>
    </row>
    <row r="46" spans="1:4" x14ac:dyDescent="0.35">
      <c r="A46" s="4" t="s">
        <v>74</v>
      </c>
      <c r="B46">
        <v>1</v>
      </c>
      <c r="C46" s="1" t="s">
        <v>75</v>
      </c>
      <c r="D46" t="s">
        <v>8</v>
      </c>
    </row>
    <row r="47" spans="1:4" x14ac:dyDescent="0.35">
      <c r="A47" s="4" t="s">
        <v>105</v>
      </c>
      <c r="B47">
        <v>1</v>
      </c>
      <c r="C47" s="1" t="s">
        <v>76</v>
      </c>
      <c r="D47" t="s">
        <v>8</v>
      </c>
    </row>
    <row r="48" spans="1:4" x14ac:dyDescent="0.35">
      <c r="A48" s="4" t="s">
        <v>77</v>
      </c>
      <c r="B48">
        <v>1</v>
      </c>
      <c r="C48" s="1" t="s">
        <v>78</v>
      </c>
      <c r="D48" t="s">
        <v>8</v>
      </c>
    </row>
    <row r="49" spans="1:4" x14ac:dyDescent="0.35">
      <c r="A49" s="4" t="s">
        <v>106</v>
      </c>
      <c r="B49">
        <v>1</v>
      </c>
      <c r="C49" s="1" t="s">
        <v>79</v>
      </c>
      <c r="D49" t="s">
        <v>8</v>
      </c>
    </row>
    <row r="50" spans="1:4" x14ac:dyDescent="0.35">
      <c r="A50" s="4" t="s">
        <v>80</v>
      </c>
      <c r="B50">
        <v>1</v>
      </c>
      <c r="C50" s="1" t="s">
        <v>81</v>
      </c>
      <c r="D50" t="s">
        <v>8</v>
      </c>
    </row>
    <row r="51" spans="1:4" x14ac:dyDescent="0.35">
      <c r="A51" s="4" t="s">
        <v>82</v>
      </c>
      <c r="B51">
        <v>1</v>
      </c>
      <c r="C51" s="1" t="s">
        <v>83</v>
      </c>
      <c r="D51" t="s">
        <v>8</v>
      </c>
    </row>
    <row r="52" spans="1:4" x14ac:dyDescent="0.35">
      <c r="A52" s="5" t="s">
        <v>107</v>
      </c>
      <c r="B52">
        <v>1</v>
      </c>
      <c r="C52" t="s">
        <v>108</v>
      </c>
      <c r="D52" t="s">
        <v>8</v>
      </c>
    </row>
    <row r="53" spans="1:4" x14ac:dyDescent="0.35">
      <c r="A53" s="4" t="s">
        <v>109</v>
      </c>
      <c r="B53">
        <v>1</v>
      </c>
      <c r="C53" t="s">
        <v>110</v>
      </c>
      <c r="D53" t="s">
        <v>8</v>
      </c>
    </row>
    <row r="54" spans="1:4" x14ac:dyDescent="0.35">
      <c r="A54" s="4" t="s">
        <v>112</v>
      </c>
      <c r="B54">
        <v>1</v>
      </c>
      <c r="C54" t="s">
        <v>111</v>
      </c>
      <c r="D54" t="s">
        <v>8</v>
      </c>
    </row>
    <row r="55" spans="1:4" x14ac:dyDescent="0.35">
      <c r="A55" s="4" t="s">
        <v>113</v>
      </c>
      <c r="B55">
        <v>1</v>
      </c>
      <c r="C55" t="s">
        <v>114</v>
      </c>
      <c r="D55" t="s">
        <v>8</v>
      </c>
    </row>
    <row r="56" spans="1:4" x14ac:dyDescent="0.35">
      <c r="A56" s="4" t="s">
        <v>115</v>
      </c>
      <c r="B56">
        <v>1</v>
      </c>
      <c r="C56" t="s">
        <v>116</v>
      </c>
      <c r="D56" t="s">
        <v>8</v>
      </c>
    </row>
    <row r="57" spans="1:4" x14ac:dyDescent="0.35">
      <c r="A57" s="4" t="s">
        <v>117</v>
      </c>
      <c r="B57">
        <v>1</v>
      </c>
      <c r="C57" t="s">
        <v>118</v>
      </c>
      <c r="D57" t="s">
        <v>8</v>
      </c>
    </row>
    <row r="58" spans="1:4" x14ac:dyDescent="0.35">
      <c r="A58" s="4" t="s">
        <v>119</v>
      </c>
      <c r="B58">
        <v>1</v>
      </c>
      <c r="C58" t="s">
        <v>120</v>
      </c>
      <c r="D58" t="s">
        <v>2</v>
      </c>
    </row>
    <row r="59" spans="1:4" x14ac:dyDescent="0.35">
      <c r="A59" s="4" t="s">
        <v>121</v>
      </c>
      <c r="B59">
        <v>1</v>
      </c>
      <c r="C59" t="s">
        <v>122</v>
      </c>
      <c r="D59" t="s">
        <v>8</v>
      </c>
    </row>
    <row r="60" spans="1:4" x14ac:dyDescent="0.35">
      <c r="A60" s="4" t="s">
        <v>123</v>
      </c>
      <c r="B60">
        <v>1</v>
      </c>
      <c r="C60" t="s">
        <v>124</v>
      </c>
      <c r="D60" t="s">
        <v>8</v>
      </c>
    </row>
    <row r="61" spans="1:4" x14ac:dyDescent="0.35">
      <c r="A61" s="4" t="s">
        <v>125</v>
      </c>
      <c r="B61">
        <v>1</v>
      </c>
      <c r="C61" t="s">
        <v>126</v>
      </c>
      <c r="D61" t="s">
        <v>8</v>
      </c>
    </row>
    <row r="62" spans="1:4" x14ac:dyDescent="0.35">
      <c r="A62" s="4" t="s">
        <v>127</v>
      </c>
      <c r="B62">
        <v>1</v>
      </c>
      <c r="C62" t="s">
        <v>128</v>
      </c>
      <c r="D62" t="s">
        <v>8</v>
      </c>
    </row>
    <row r="63" spans="1:4" x14ac:dyDescent="0.35">
      <c r="A63" s="4" t="s">
        <v>129</v>
      </c>
      <c r="B63">
        <v>1</v>
      </c>
      <c r="C63" t="s">
        <v>130</v>
      </c>
      <c r="D63" t="s">
        <v>8</v>
      </c>
    </row>
    <row r="64" spans="1:4" x14ac:dyDescent="0.35">
      <c r="A64" s="4" t="s">
        <v>131</v>
      </c>
      <c r="B64">
        <v>1</v>
      </c>
      <c r="C64" t="s">
        <v>132</v>
      </c>
      <c r="D64" t="s">
        <v>8</v>
      </c>
    </row>
    <row r="65" spans="1:4" x14ac:dyDescent="0.35">
      <c r="A65" s="4" t="s">
        <v>133</v>
      </c>
      <c r="B65">
        <v>1</v>
      </c>
      <c r="C65" t="s">
        <v>134</v>
      </c>
      <c r="D65" t="s">
        <v>8</v>
      </c>
    </row>
    <row r="66" spans="1:4" x14ac:dyDescent="0.35">
      <c r="A66" s="4" t="s">
        <v>107</v>
      </c>
      <c r="B66">
        <v>1</v>
      </c>
      <c r="C66" t="s">
        <v>108</v>
      </c>
      <c r="D66" t="s">
        <v>8</v>
      </c>
    </row>
    <row r="67" spans="1:4" x14ac:dyDescent="0.35">
      <c r="A67" s="4" t="s">
        <v>135</v>
      </c>
      <c r="B67">
        <v>1</v>
      </c>
      <c r="C67" t="s">
        <v>136</v>
      </c>
      <c r="D67" t="s">
        <v>8</v>
      </c>
    </row>
    <row r="68" spans="1:4" x14ac:dyDescent="0.35">
      <c r="A68" s="4" t="s">
        <v>137</v>
      </c>
      <c r="B68">
        <v>1</v>
      </c>
      <c r="C68" t="s">
        <v>138</v>
      </c>
      <c r="D68" t="s">
        <v>8</v>
      </c>
    </row>
    <row r="69" spans="1:4" x14ac:dyDescent="0.35">
      <c r="A69" s="4" t="s">
        <v>139</v>
      </c>
      <c r="B69">
        <v>1</v>
      </c>
      <c r="C69" t="s">
        <v>140</v>
      </c>
      <c r="D69" t="s">
        <v>2</v>
      </c>
    </row>
    <row r="70" spans="1:4" x14ac:dyDescent="0.35">
      <c r="A70" s="4" t="s">
        <v>141</v>
      </c>
      <c r="B70">
        <v>1</v>
      </c>
      <c r="C70" t="s">
        <v>142</v>
      </c>
      <c r="D70" t="s">
        <v>8</v>
      </c>
    </row>
    <row r="71" spans="1:4" x14ac:dyDescent="0.35">
      <c r="A71" s="4" t="s">
        <v>143</v>
      </c>
      <c r="B71">
        <v>1</v>
      </c>
      <c r="C71" t="s">
        <v>144</v>
      </c>
      <c r="D71" t="s">
        <v>8</v>
      </c>
    </row>
    <row r="72" spans="1:4" x14ac:dyDescent="0.35">
      <c r="A72" s="4" t="s">
        <v>145</v>
      </c>
      <c r="B72">
        <v>1</v>
      </c>
      <c r="C72" t="s">
        <v>146</v>
      </c>
      <c r="D72" t="s">
        <v>8</v>
      </c>
    </row>
    <row r="73" spans="1:4" x14ac:dyDescent="0.35">
      <c r="A73" s="4" t="s">
        <v>147</v>
      </c>
      <c r="B73">
        <v>1</v>
      </c>
      <c r="C73" t="s">
        <v>148</v>
      </c>
      <c r="D73" t="s">
        <v>8</v>
      </c>
    </row>
    <row r="74" spans="1:4" x14ac:dyDescent="0.35">
      <c r="A74" s="4" t="s">
        <v>149</v>
      </c>
      <c r="B74">
        <v>1</v>
      </c>
      <c r="C74" t="s">
        <v>150</v>
      </c>
      <c r="D74" t="s">
        <v>8</v>
      </c>
    </row>
    <row r="75" spans="1:4" x14ac:dyDescent="0.35">
      <c r="A75" s="4" t="s">
        <v>151</v>
      </c>
      <c r="B75">
        <v>1</v>
      </c>
      <c r="C75" t="s">
        <v>152</v>
      </c>
      <c r="D75" t="s">
        <v>8</v>
      </c>
    </row>
    <row r="76" spans="1:4" x14ac:dyDescent="0.35">
      <c r="A76" s="4" t="s">
        <v>153</v>
      </c>
      <c r="B76">
        <v>1</v>
      </c>
      <c r="C76" t="s">
        <v>154</v>
      </c>
      <c r="D76" t="s">
        <v>8</v>
      </c>
    </row>
    <row r="77" spans="1:4" x14ac:dyDescent="0.35">
      <c r="A77" s="4" t="s">
        <v>155</v>
      </c>
      <c r="B77">
        <v>1</v>
      </c>
      <c r="C77" t="s">
        <v>156</v>
      </c>
      <c r="D77" t="s">
        <v>8</v>
      </c>
    </row>
    <row r="78" spans="1:4" x14ac:dyDescent="0.35">
      <c r="A78" s="4" t="s">
        <v>157</v>
      </c>
      <c r="B78">
        <v>1</v>
      </c>
      <c r="C78" t="s">
        <v>158</v>
      </c>
      <c r="D78" t="s">
        <v>8</v>
      </c>
    </row>
    <row r="79" spans="1:4" x14ac:dyDescent="0.35">
      <c r="A79" s="4" t="s">
        <v>159</v>
      </c>
      <c r="B79">
        <v>1</v>
      </c>
      <c r="C79" t="s">
        <v>160</v>
      </c>
      <c r="D79" t="s">
        <v>8</v>
      </c>
    </row>
    <row r="80" spans="1:4" x14ac:dyDescent="0.35">
      <c r="A80" s="4" t="s">
        <v>161</v>
      </c>
      <c r="B80">
        <v>1</v>
      </c>
      <c r="C80" t="s">
        <v>162</v>
      </c>
      <c r="D80" t="s">
        <v>8</v>
      </c>
    </row>
    <row r="81" spans="1:4" x14ac:dyDescent="0.35">
      <c r="A81" s="4" t="s">
        <v>163</v>
      </c>
      <c r="B81">
        <v>1</v>
      </c>
      <c r="C81" t="s">
        <v>164</v>
      </c>
      <c r="D81" t="s">
        <v>8</v>
      </c>
    </row>
    <row r="82" spans="1:4" x14ac:dyDescent="0.35">
      <c r="A82" s="4" t="s">
        <v>165</v>
      </c>
      <c r="B82">
        <v>1</v>
      </c>
      <c r="C82" t="s">
        <v>166</v>
      </c>
      <c r="D82" t="s">
        <v>8</v>
      </c>
    </row>
    <row r="83" spans="1:4" x14ac:dyDescent="0.35">
      <c r="A83" s="4" t="s">
        <v>167</v>
      </c>
      <c r="B83">
        <v>1</v>
      </c>
      <c r="C83" t="s">
        <v>168</v>
      </c>
      <c r="D83" t="s">
        <v>8</v>
      </c>
    </row>
    <row r="84" spans="1:4" x14ac:dyDescent="0.35">
      <c r="A84" s="4" t="s">
        <v>169</v>
      </c>
      <c r="B84">
        <v>1</v>
      </c>
      <c r="C84" t="s">
        <v>170</v>
      </c>
      <c r="D84" t="s">
        <v>8</v>
      </c>
    </row>
    <row r="85" spans="1:4" x14ac:dyDescent="0.35">
      <c r="A85" s="4" t="s">
        <v>104</v>
      </c>
      <c r="B85">
        <v>1</v>
      </c>
      <c r="C85" t="s">
        <v>171</v>
      </c>
      <c r="D85" t="s">
        <v>8</v>
      </c>
    </row>
    <row r="86" spans="1:4" x14ac:dyDescent="0.35">
      <c r="A86" s="4" t="s">
        <v>172</v>
      </c>
      <c r="B86">
        <v>1</v>
      </c>
      <c r="C86" t="s">
        <v>173</v>
      </c>
      <c r="D86" t="s">
        <v>8</v>
      </c>
    </row>
    <row r="87" spans="1:4" x14ac:dyDescent="0.35">
      <c r="A87" s="4" t="s">
        <v>174</v>
      </c>
      <c r="B87">
        <v>1</v>
      </c>
      <c r="C87" t="s">
        <v>175</v>
      </c>
      <c r="D87" t="s">
        <v>8</v>
      </c>
    </row>
    <row r="88" spans="1:4" x14ac:dyDescent="0.35">
      <c r="A88" s="4" t="s">
        <v>176</v>
      </c>
      <c r="B88">
        <v>1</v>
      </c>
      <c r="C88" t="s">
        <v>177</v>
      </c>
      <c r="D88" t="s">
        <v>8</v>
      </c>
    </row>
    <row r="89" spans="1:4" x14ac:dyDescent="0.35">
      <c r="A89" s="4" t="s">
        <v>178</v>
      </c>
      <c r="B89">
        <v>1</v>
      </c>
      <c r="C89" t="s">
        <v>185</v>
      </c>
      <c r="D89" t="s">
        <v>8</v>
      </c>
    </row>
    <row r="90" spans="1:4" x14ac:dyDescent="0.35">
      <c r="A90" s="4" t="s">
        <v>179</v>
      </c>
      <c r="B90">
        <v>1</v>
      </c>
      <c r="C90" t="s">
        <v>180</v>
      </c>
      <c r="D90" t="s">
        <v>8</v>
      </c>
    </row>
    <row r="91" spans="1:4" x14ac:dyDescent="0.35">
      <c r="A91" s="4" t="s">
        <v>181</v>
      </c>
      <c r="B91">
        <v>1</v>
      </c>
      <c r="C91" t="s">
        <v>182</v>
      </c>
      <c r="D91" t="s">
        <v>8</v>
      </c>
    </row>
    <row r="92" spans="1:4" x14ac:dyDescent="0.35">
      <c r="A92" s="4" t="s">
        <v>183</v>
      </c>
      <c r="B92">
        <v>1</v>
      </c>
      <c r="C92" t="s">
        <v>184</v>
      </c>
      <c r="D92" t="s">
        <v>8</v>
      </c>
    </row>
    <row r="93" spans="1:4" x14ac:dyDescent="0.35">
      <c r="A93" s="4" t="s">
        <v>186</v>
      </c>
      <c r="B93">
        <v>1</v>
      </c>
      <c r="C93" t="s">
        <v>187</v>
      </c>
      <c r="D93" t="s">
        <v>8</v>
      </c>
    </row>
    <row r="94" spans="1:4" x14ac:dyDescent="0.35">
      <c r="A94" s="4" t="s">
        <v>188</v>
      </c>
      <c r="B94">
        <v>1</v>
      </c>
      <c r="C94" t="s">
        <v>189</v>
      </c>
      <c r="D94" t="s">
        <v>8</v>
      </c>
    </row>
    <row r="95" spans="1:4" x14ac:dyDescent="0.35">
      <c r="A95" s="4" t="s">
        <v>190</v>
      </c>
      <c r="B95">
        <v>1</v>
      </c>
      <c r="C95" t="s">
        <v>191</v>
      </c>
      <c r="D95" t="s">
        <v>8</v>
      </c>
    </row>
    <row r="96" spans="1:4" x14ac:dyDescent="0.35">
      <c r="A96" s="4" t="s">
        <v>192</v>
      </c>
      <c r="B96">
        <v>1</v>
      </c>
      <c r="C96" t="s">
        <v>193</v>
      </c>
      <c r="D96" t="s">
        <v>8</v>
      </c>
    </row>
    <row r="97" spans="1:4" x14ac:dyDescent="0.35">
      <c r="A97" s="4" t="s">
        <v>194</v>
      </c>
      <c r="B97">
        <v>1</v>
      </c>
      <c r="C97" t="s">
        <v>195</v>
      </c>
      <c r="D97" t="s">
        <v>8</v>
      </c>
    </row>
    <row r="98" spans="1:4" x14ac:dyDescent="0.35">
      <c r="A98" s="4" t="s">
        <v>196</v>
      </c>
      <c r="B98">
        <v>1</v>
      </c>
      <c r="C98" t="s">
        <v>197</v>
      </c>
      <c r="D98" t="s">
        <v>8</v>
      </c>
    </row>
    <row r="99" spans="1:4" x14ac:dyDescent="0.35">
      <c r="A99" s="4" t="s">
        <v>198</v>
      </c>
      <c r="B99">
        <v>1</v>
      </c>
      <c r="C99" t="s">
        <v>199</v>
      </c>
      <c r="D99" t="s">
        <v>8</v>
      </c>
    </row>
    <row r="100" spans="1:4" x14ac:dyDescent="0.35">
      <c r="A100" s="4" t="s">
        <v>200</v>
      </c>
      <c r="B100">
        <v>1</v>
      </c>
      <c r="C100" t="s">
        <v>201</v>
      </c>
      <c r="D100" t="s">
        <v>8</v>
      </c>
    </row>
    <row r="101" spans="1:4" x14ac:dyDescent="0.35">
      <c r="A101" s="4" t="s">
        <v>202</v>
      </c>
      <c r="B101">
        <v>1</v>
      </c>
      <c r="C101" t="s">
        <v>203</v>
      </c>
      <c r="D101" t="s">
        <v>8</v>
      </c>
    </row>
  </sheetData>
  <conditionalFormatting sqref="A1:A1048576">
    <cfRule type="duplicateValues" dxfId="0" priority="2"/>
    <cfRule type="duplicateValues" dxfId="1" priority="1"/>
  </conditionalFormatting>
  <hyperlinks>
    <hyperlink ref="C2" r:id="rId1" display="https://www.ad.nl/tennis/liveblog-roland-garros-zverev-alcaraz~a49ebb60/" xr:uid="{3A33E2B2-C1A0-41B8-B261-2408CDF102C7}"/>
    <hyperlink ref="C3" r:id="rId2" display="https://www.ad.nl/tennis/ooit-had-een-zeer-driftige-roger-federer-er-baat-bij-nu-start-ook-de-tennisbond-met-mentale-experimenten~a53d8a6b/" xr:uid="{8379CEB5-7463-4CC1-B2ED-73071512A7A3}"/>
    <hyperlink ref="C4" r:id="rId3" display="https://www.ad.nl/binnenland/haar-door-hamas-ontvoerde-zus-is-vrij-nederlandse-carola-34-denkt-dat-ze-droomt-echt-een-wonder~aff2994a/" xr:uid="{30909F72-3AAD-430C-A747-50D539760CF2}"/>
    <hyperlink ref="C5" r:id="rId4" display="https://www.ad.nl/geld/sietske-betaalde-44-euro-voor-ontspanning-in-de-sauna-maar-ik-was-ook-een-traumaatje-rijker~a789d4572/" xr:uid="{F90DFED2-4CCE-49A9-9708-5FC3C976A3DA}"/>
    <hyperlink ref="C6" r:id="rId5" display="https://www.ad.nl/buitenland/n-va-blijft-grootste-in-vlaams-parlement-vlaams-belang-tweede-wel-een-domper~ac7aa8c4/" xr:uid="{733D94E4-80E1-4012-8B28-FF86D57974AB}"/>
    <hyperlink ref="C7" r:id="rId6" display="https://www.ad.nl/gezond/hoestje-dat-maar-niet-weg-wil-jaarlijks-krijgen-zon-300-000-nederlanders-acute-bronchitis~a8b109d8/" xr:uid="{3E3E992F-AA10-4D00-8BEA-B5BD90D252E9}"/>
    <hyperlink ref="C8" r:id="rId7" display="https://www.ad.nl/show/gover-meit-noemt-songfestival-in-malmo-een-zware-periode~a1644e13/" xr:uid="{58E097C0-E4DC-497F-A9C9-E49B661D1556}"/>
    <hyperlink ref="C9" r:id="rId8" display="https://www.ad.nl/binnenland/praat-mee-douchen-nederlanders-te-veel~a446d41c/" xr:uid="{AA03DA63-6242-49F8-857C-8120B2FA9E4F}"/>
    <hyperlink ref="C10" r:id="rId9" display="https://www.ad.nl/binnenland/multimiljonair-startte-zonnepanelen-imperium-nu-zijn-de-bedrijven-failliet-en-duizenden-klanten-de-dupe~ae11ccb3/" xr:uid="{AFC0E7AD-B14C-493C-89B7-1F3896381028}"/>
    <hyperlink ref="C11" r:id="rId10" display="https://www.ad.nl/binnenland/plotseling-krijgen-francoise-en-agustin-een-tankstation-naast-hun-huis-kunnen-niet-eens-meer-buiten-zitten~a2943f15/" xr:uid="{25855523-F424-4D63-9112-671977C6766F}"/>
    <hyperlink ref="C12" r:id="rId11" display="https://www.ad.nl/voorne-aan-zee/tuinders-eisen-vergoeding-na-afketsen-stookfabriek-en-ze-willen-miljoenen~acf82b58/" xr:uid="{A81EBEAA-B1AF-433E-904F-156AF6276FD1}"/>
    <hyperlink ref="C13" r:id="rId12" display="https://www.ad.nl/voorne-aan-zee/wonen-in-een-comfortabele-villa-nee-voor-de-meeste-eilanders-was-het-lange-tijd-armoe-troef~ad7fdeee/" xr:uid="{B8571138-4E4E-426D-B776-4E91420150F4}"/>
    <hyperlink ref="C14" r:id="rId13" display="https://www.ad.nl/voorne-aan-zee/voorne-aan-zee-gaat-huisvesting-arbeidsmigranten-beter-regelen~a7a041ca1/" xr:uid="{8F1461B9-8910-4BA7-9A4A-9872FD03FA59}"/>
    <hyperlink ref="C15" r:id="rId14" display="https://www.ad.nl/politiek/in-belgie-kan-het-maar-hier-blijkt-bepalen-wat-een-zwaar-beroep-is-heel-moeilijk~a0b761ad/" xr:uid="{A83E6125-3598-4EE6-827E-39400EB7C171}"/>
    <hyperlink ref="C16" r:id="rId15" display="https://www.ad.nl/politiek/mark-rutte-is-al-begonnen-om-zichzelf-in-nederland-uit-te-gummen-hij-wil-echt-de-schaduw-in~a8b534b9/" xr:uid="{8DFCDFEA-BD7D-4DE8-938A-5C3C8842484B}"/>
    <hyperlink ref="C17" r:id="rId16" display="https://www.ad.nl/mezza/heeft-de-gijzelnemer-zich-verstopt-in-de-gangkast~aa0b56c2/" xr:uid="{E5168B60-3CFF-481C-B26D-8BB2A53368BF}"/>
    <hyperlink ref="C18" r:id="rId17" display="https://www.ad.nl/mezza/barrie-stevens-keert-voor-jubileum-terug-naar-theater-het-podium-is-mijn-passie-het-brengt-me-tot-leven~a16911af/" xr:uid="{53C94EF6-3D08-439A-9934-5E81E7F96DDD}"/>
    <hyperlink ref="C19" r:id="rId18" display="https://www.ad.nl/mezza/daans-peuters-werden-pubers-het-lachen-vergaat-mij-menigmaal~a6393731/" xr:uid="{4480E1CD-F315-412A-B417-8623F8E6FFBE}"/>
    <hyperlink ref="C20" r:id="rId19" display="https://www.ad.nl/mezza/musicalactrice-bettina-holwerda-zat-op-haar-24ste-tegen-burn-out-aan-viel-bijna-flauw-voor-volle-zaal~a5d9aadca/" xr:uid="{8521FE0F-D8F8-435C-A61A-8FFBCC1712F5}"/>
    <hyperlink ref="C21" r:id="rId20" display="https://www.ad.nl/utrecht/drugsverslaafden-teisteren-utrecht-maar-hoe-los-je-dit-probleem-op~a6abba36/" xr:uid="{3E1551D4-D9DA-4864-B9F6-03D95676AF2B}"/>
    <hyperlink ref="C22" r:id="rId21" display="https://www.ad.nl/utrecht/utrechtse-politiek-pleit-voor-erkenning-palestijnse-staat-draagt-bij-aan-vrede-en-stabiliteit~a4c45dc7/" xr:uid="{452D6406-1B70-4138-B780-72485955EA01}"/>
    <hyperlink ref="C23" r:id="rId22" display="https://www.ad.nl/zundert/campinghoudster-t-oekeltje-het-lijkt-wel-persoonlijk-zoals-zundert-mij-tegenwerkt~af3e0477/" xr:uid="{63117FD7-CA2A-46D6-91F5-E9BFBFCE33BC}"/>
    <hyperlink ref="C24" r:id="rId23" display="https://www.ad.nl/zundert/geen-koningin-maar-een-koning-bij-aardbeienfeesten-in-zundert-hein-22-heeft-de-primeur~aeac903c/" xr:uid="{D9552020-2C77-4D48-B9E1-931373CAD700}"/>
    <hyperlink ref="C25" r:id="rId24" display="https://www.ad.nl/auto/waarom-worden-bij-nieuwe-kentekenreeks-de-eerste-zes-letters-van-het-alfabet-overgeslagen~add2b8f8/" xr:uid="{5366FCB0-0874-495D-8F75-724F0DDB9FA1}"/>
    <hyperlink ref="C26" r:id="rId25" display="https://www.ad.nl/vijfheerenlanden/ruim-11-500-euro-opgehaald-voor-ronald-mcdonald-huis-vader-en-dochter-13-winnen-willem-iv-rally~aacc91fc/" xr:uid="{458E9BA0-F2B8-4D5D-B3C4-4F69A14A204F}"/>
    <hyperlink ref="C27" r:id="rId26" display="https://www.ad.nl/vijfheerenlanden/exotische-spullen-of-op-zoek-naar-familiegeschiedenis-het-kan-op-de-pasar-malam-in-leerdam~afe7687d/" xr:uid="{F4595079-0700-4EFB-B5CA-E830DAAEB54E}"/>
    <hyperlink ref="C28" r:id="rId27" display="https://www.ad.nl/offside/oranje-international-matthijs-de-ligt-stapt-vlak-voor-ek-in-huwelijksbootje~aebdd793/" xr:uid="{89ECDB1C-CD9D-43C9-9104-5AF131198A6F}"/>
    <hyperlink ref="C29" r:id="rId28" display="https://www.ad.nl/buitenlands-voetbal/suriname-overtuigt-ook-in-tweede-wk-kwalificatieduel-met-dikke-zege-dick-advocaat-juicht-opnieuw-met-curacao~a8966f87/" xr:uid="{99C42904-226E-4771-A22B-97B03E608302}"/>
    <hyperlink ref="C30" r:id="rId29" display="https://www.ad.nl/wielrennen/live-dauphine-etappe-8~aa84dffa/" xr:uid="{17EB1BBD-07FE-402F-8D11-0526E3B122AC}"/>
    <hyperlink ref="C31" r:id="rId30" display="https://www.ad.nl/show/streams-samenwerking-roxy-dekker-en-bankzitters-door-het-dak-bijna-spotify-record~a30dd1ca/" xr:uid="{A45C33A5-A9DD-44D1-A436-CB58BC75802B}"/>
    <hyperlink ref="C32" r:id="rId31" display="https://www.ad.nl/amersfoort/keniaanse-sloppenwijk-radeloos-na-rampzalige-overstroming-amersfoortse-komt-in-actie~a4409fef/" xr:uid="{69611F10-EF60-4C3E-B81D-AF92412C0E80}"/>
    <hyperlink ref="C33" r:id="rId32" display="https://www.ad.nl/amersfoort/bewoners-zorgcentrum-horen-een-dag-van-tevoren-dat-huis-sluit-is-te-betreuren-dat-ze-zo-laat-zijn-ingelicht~a3e4e5a8/" xr:uid="{8257C969-F649-4843-9748-9053D863DA13}"/>
    <hyperlink ref="C34" r:id="rId33" display="https://www.ad.nl/buitenland/nieuwe-interim-premier-van-haiti-kort-na-benoeming-in-het-ziekenhuis-opgenomen~a32a8bc6/" xr:uid="{8E763E6E-DF2B-4294-9230-9A41B38990C2}"/>
    <hyperlink ref="C35" r:id="rId34" display="https://www.ad.nl/binnenland/hij-is-als-enige-over-op-camping-maar-henk-weigert-vertrek-hij-vervuilt-en-zn-verzorging-is-nul~a724b7d0/" xr:uid="{7648111F-BEEF-44C0-B723-00FAFE9AFB51}"/>
    <hyperlink ref="C36" r:id="rId35" display="https://www.ad.nl/binnenland/geen-doorgewinterde-criminelen-maar-mannen-met-gewone-banen-staan-voor-rechter-om-huiselijk-geweld~a38ed390/" xr:uid="{A7C911C7-DA5A-40C3-AF44-4F2F640F80C8}"/>
    <hyperlink ref="C37" r:id="rId36" display="https://www.ad.nl/binnenland/dhl-bezorger-gooit-het-pakketje-van-jolanda-zo-over-de-schutting-was-100-euro-waard~a9fd1e3b/" xr:uid="{F3917A8A-95E3-4F8A-8CBB-E05B83B61ED6}"/>
    <hyperlink ref="C38" r:id="rId37" display="https://www.ad.nl/binnenland/megakathedraal-moet-van-amsterdamse-zuidas-bedevaartsoord-maken-beter-dan-plannen-megabordeel~a1a6686b/" xr:uid="{1EBD9877-D7EC-4B23-A1F6-5F22E5C71064}"/>
    <hyperlink ref="C39" r:id="rId38" display="https://www.ad.nl/buitenland/juwelenroof-bij-bulgari-in-rome-inbrekers-gaan-door-riool-en-gat-in-muur-en-maken-500-000-euro-buit~a9674375/" xr:uid="{A76E8CFE-1B75-46E6-91DE-18FFFBD3E82A}"/>
    <hyperlink ref="C40" r:id="rId39" display="https://www.ad.nl/buitenland/oostenrijk-zet-zich-schrap-voor-nieuwe-onweersbuien-stembureaus-onbereikbaar-door-overstromingen~a9d1c1f7/" xr:uid="{AA754EF1-1EA7-49A2-8D85-8E423E33FE2F}"/>
    <hyperlink ref="C41" r:id="rId40" display="https://www.ad.nl/buitenland/waarom-er-zoveel-doden-vielen-bij-de-bevrijding-van-vier-israelische-gijzelaars-deze-actie-moest-lukken~abcf2b6e/" xr:uid="{C9458A42-4A5E-4F48-BDBC-1F68B28E9624}"/>
    <hyperlink ref="C42" r:id="rId41" display="https://www.ad.nl/buitenland/ballonnen-oorlog-laait-op-noord-korea-stuurt-300-vuilnisballonnen-zuid-korea-zet-luidsprekers-bij-de-grens-aan~a5554fa7/" xr:uid="{F238CB1D-0D48-4191-9905-F24D85DF973E}"/>
    <hyperlink ref="C43" r:id="rId42" display="https://www.ad.nl/economie/calve-pindakaas-en-menms-worden-lekkerder-omdat-het-nu-in-argentinie-regent-superoogst~a1ff05d3/" xr:uid="{DC9FDA2E-575F-4C23-8F55-31B3F96609C3}"/>
    <hyperlink ref="C44" r:id="rId43" display="https://www.ad.nl/economie/van-200-miljoen-verlies-naar-61-miljoen-winst-hema-kon-niet-blijven-teren-op-tompouce-en-rookworst~a677020d/" xr:uid="{698359CA-DA18-4E03-831A-7551F2C445DA}"/>
    <hyperlink ref="C45" r:id="rId44" display="https://www.ad.nl/buitenland/complotdenker-die-zei-dat-bloedbad-op-amerikaanse-school-in-scene-was-gezet-moet-al-zijn-bezittingen-verkopen~a279c724/" xr:uid="{E858F8CB-F21F-4579-B75B-8A1DFC7B54A7}"/>
    <hyperlink ref="C46" r:id="rId45" display="https://www.ad.nl/buitenland/youtuber-riskeert-tien-jaar-cel-om-stunt-met-vuurwerk-helikopter-en-een-lamborghini~a3b7564e/" xr:uid="{CA290756-8992-402F-8158-49BCF0A85125}"/>
    <hyperlink ref="C47" r:id="rId46" display="https://www.ad.nl/buitenland/geluksvogel-wint-in-anderhalf-jaar-260-keer-in-het-casino-en-in-5-loterijen-politie-gelooft-er-niets-van~ad367b34/" xr:uid="{01D847E1-05B3-4208-9F65-741A8616E69F}"/>
    <hyperlink ref="C48" r:id="rId47" display="https://www.ad.nl/mezza/introvert-zijn-in-extraverte-wereld-doodongelukkig-liep-ik-de-polonaise-de-minuten-tellend~ad9a6434/" xr:uid="{AE4145F0-4235-4455-926A-67F75F43D64E}"/>
    <hyperlink ref="C49" r:id="rId48" display="https://www.ad.nl/tilburg/agent-tipt-collegas-over-slingerende-auto-maar-dan-maakt-dronken-bestuurder-zelf-een-einde-aan-die-rit~ac097186/" xr:uid="{E3699AC3-19CA-464C-8805-C874C0E02CB9}"/>
    <hyperlink ref="C50" r:id="rId49" display="https://www.ad.nl/buitenland/nooit-meer-vamos-a-la-playa-de-ooit-zo-zinderende-disco-in-italie-is-op-sterven-na-dood~a2a56cf1/" xr:uid="{A297CCE6-8EEC-4DD1-8BD9-4CB36D3E504F}"/>
    <hyperlink ref="C51" r:id="rId50" display="https://www.ad.nl/112-nieuws-den-haag/drie-aanhoudingen-na-crash-met-gestolen-motor-op-veluweplein-in-den-haag~a5df3b08b/" xr:uid="{2E20C575-E85A-458B-AB6A-ED3BDFAB3A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Marseille, Franka</dc:creator>
  <cp:lastModifiedBy>Berendsen, K.B. (Kas)</cp:lastModifiedBy>
  <dcterms:created xsi:type="dcterms:W3CDTF">2024-06-09T16:57:14Z</dcterms:created>
  <dcterms:modified xsi:type="dcterms:W3CDTF">2024-06-11T12:13:49Z</dcterms:modified>
</cp:coreProperties>
</file>