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bgoda/Desktop/Y1S1/INFO1903/Assignments/Project Stage 2/Excel/"/>
    </mc:Choice>
  </mc:AlternateContent>
  <bookViews>
    <workbookView xWindow="0" yWindow="460" windowWidth="25600" windowHeight="14340" tabRatio="500"/>
  </bookViews>
  <sheets>
    <sheet name="mergeLBAU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<sst xmlns="http://schemas.openxmlformats.org/spreadsheetml/2006/main" count="9" uniqueCount="9">
  <si>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Date</t>
  </si>
  <si>
    <t>LTCBTC</t>
  </si>
  <si>
    <t>open</t>
  </si>
  <si>
    <t>high</t>
  </si>
  <si>
    <t>low</t>
  </si>
  <si>
    <t>close</t>
  </si>
  <si>
    <t>vol_btc</t>
  </si>
  <si>
    <t>vol_aud</t>
  </si>
  <si>
    <t>weighted_price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</si>
</sst>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BTCAUD using weighted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mergeLBAUD!$I$1</c:f>
              <c:strCache>
                <c:ptCount val="1"/>
                <c:pt idx="0">
                  <c:v>weighted_price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mergeLBAUD!$A$2:$A$592</c:f>
              <c:numCache>
                <c:formatCode>m/d/yy</c:formatCode>
                <c:ptCount val="591"/>
                <c:pt idx="0">
                  <c:v>41743.0</c:v>
                </c:pt>
                <c:pt idx="1">
                  <c:v>41744.0</c:v>
                </c:pt>
                <c:pt idx="2">
                  <c:v>41745.0</c:v>
                </c:pt>
                <c:pt idx="3">
                  <c:v>41746.0</c:v>
                </c:pt>
                <c:pt idx="4">
                  <c:v>41747.0</c:v>
                </c:pt>
                <c:pt idx="5">
                  <c:v>41748.0</c:v>
                </c:pt>
                <c:pt idx="6">
                  <c:v>41749.0</c:v>
                </c:pt>
                <c:pt idx="7">
                  <c:v>41750.0</c:v>
                </c:pt>
                <c:pt idx="8">
                  <c:v>41751.0</c:v>
                </c:pt>
                <c:pt idx="9">
                  <c:v>41752.0</c:v>
                </c:pt>
                <c:pt idx="10">
                  <c:v>41753.0</c:v>
                </c:pt>
                <c:pt idx="11">
                  <c:v>41754.0</c:v>
                </c:pt>
                <c:pt idx="12">
                  <c:v>41755.0</c:v>
                </c:pt>
                <c:pt idx="13">
                  <c:v>41756.0</c:v>
                </c:pt>
                <c:pt idx="14">
                  <c:v>41757.0</c:v>
                </c:pt>
                <c:pt idx="15">
                  <c:v>41758.0</c:v>
                </c:pt>
                <c:pt idx="16">
                  <c:v>41759.0</c:v>
                </c:pt>
                <c:pt idx="17">
                  <c:v>41760.0</c:v>
                </c:pt>
                <c:pt idx="18">
                  <c:v>41761.0</c:v>
                </c:pt>
                <c:pt idx="19">
                  <c:v>41762.0</c:v>
                </c:pt>
                <c:pt idx="20">
                  <c:v>41763.0</c:v>
                </c:pt>
                <c:pt idx="21">
                  <c:v>41764.0</c:v>
                </c:pt>
                <c:pt idx="22">
                  <c:v>41765.0</c:v>
                </c:pt>
                <c:pt idx="23">
                  <c:v>41766.0</c:v>
                </c:pt>
                <c:pt idx="24">
                  <c:v>41767.0</c:v>
                </c:pt>
                <c:pt idx="25">
                  <c:v>41769.0</c:v>
                </c:pt>
                <c:pt idx="26">
                  <c:v>41770.0</c:v>
                </c:pt>
                <c:pt idx="27">
                  <c:v>41771.0</c:v>
                </c:pt>
                <c:pt idx="28">
                  <c:v>41772.0</c:v>
                </c:pt>
                <c:pt idx="29">
                  <c:v>41773.0</c:v>
                </c:pt>
                <c:pt idx="30">
                  <c:v>41774.0</c:v>
                </c:pt>
                <c:pt idx="31">
                  <c:v>41775.0</c:v>
                </c:pt>
                <c:pt idx="32">
                  <c:v>41776.0</c:v>
                </c:pt>
                <c:pt idx="33">
                  <c:v>41777.0</c:v>
                </c:pt>
                <c:pt idx="34">
                  <c:v>41778.0</c:v>
                </c:pt>
                <c:pt idx="35">
                  <c:v>41779.0</c:v>
                </c:pt>
                <c:pt idx="36">
                  <c:v>41780.0</c:v>
                </c:pt>
                <c:pt idx="37">
                  <c:v>41781.0</c:v>
                </c:pt>
                <c:pt idx="38">
                  <c:v>41782.0</c:v>
                </c:pt>
                <c:pt idx="39">
                  <c:v>41783.0</c:v>
                </c:pt>
                <c:pt idx="40">
                  <c:v>41784.0</c:v>
                </c:pt>
                <c:pt idx="41">
                  <c:v>41785.0</c:v>
                </c:pt>
                <c:pt idx="42">
                  <c:v>41786.0</c:v>
                </c:pt>
                <c:pt idx="43">
                  <c:v>41787.0</c:v>
                </c:pt>
                <c:pt idx="44">
                  <c:v>41788.0</c:v>
                </c:pt>
                <c:pt idx="45">
                  <c:v>41789.0</c:v>
                </c:pt>
                <c:pt idx="46">
                  <c:v>41790.0</c:v>
                </c:pt>
                <c:pt idx="47">
                  <c:v>41791.0</c:v>
                </c:pt>
                <c:pt idx="48">
                  <c:v>41792.0</c:v>
                </c:pt>
                <c:pt idx="49">
                  <c:v>41793.0</c:v>
                </c:pt>
                <c:pt idx="50">
                  <c:v>41794.0</c:v>
                </c:pt>
                <c:pt idx="51">
                  <c:v>41795.0</c:v>
                </c:pt>
                <c:pt idx="52">
                  <c:v>41796.0</c:v>
                </c:pt>
                <c:pt idx="53">
                  <c:v>41797.0</c:v>
                </c:pt>
                <c:pt idx="54">
                  <c:v>41798.0</c:v>
                </c:pt>
                <c:pt idx="55">
                  <c:v>41799.0</c:v>
                </c:pt>
                <c:pt idx="56">
                  <c:v>41800.0</c:v>
                </c:pt>
                <c:pt idx="57">
                  <c:v>41801.0</c:v>
                </c:pt>
                <c:pt idx="58">
                  <c:v>41802.0</c:v>
                </c:pt>
                <c:pt idx="59">
                  <c:v>41803.0</c:v>
                </c:pt>
                <c:pt idx="60">
                  <c:v>41804.0</c:v>
                </c:pt>
                <c:pt idx="61">
                  <c:v>41805.0</c:v>
                </c:pt>
                <c:pt idx="62">
                  <c:v>41806.0</c:v>
                </c:pt>
                <c:pt idx="63">
                  <c:v>41807.0</c:v>
                </c:pt>
                <c:pt idx="64">
                  <c:v>41808.0</c:v>
                </c:pt>
                <c:pt idx="65">
                  <c:v>41809.0</c:v>
                </c:pt>
                <c:pt idx="66">
                  <c:v>41810.0</c:v>
                </c:pt>
                <c:pt idx="67">
                  <c:v>41811.0</c:v>
                </c:pt>
                <c:pt idx="68">
                  <c:v>41812.0</c:v>
                </c:pt>
                <c:pt idx="69">
                  <c:v>41813.0</c:v>
                </c:pt>
                <c:pt idx="70">
                  <c:v>41814.0</c:v>
                </c:pt>
                <c:pt idx="71">
                  <c:v>41815.0</c:v>
                </c:pt>
                <c:pt idx="72">
                  <c:v>41816.0</c:v>
                </c:pt>
                <c:pt idx="73">
                  <c:v>41817.0</c:v>
                </c:pt>
                <c:pt idx="74">
                  <c:v>41818.0</c:v>
                </c:pt>
                <c:pt idx="75">
                  <c:v>41819.0</c:v>
                </c:pt>
                <c:pt idx="76">
                  <c:v>41821.0</c:v>
                </c:pt>
                <c:pt idx="77">
                  <c:v>41822.0</c:v>
                </c:pt>
                <c:pt idx="78">
                  <c:v>41823.0</c:v>
                </c:pt>
                <c:pt idx="79">
                  <c:v>41824.0</c:v>
                </c:pt>
                <c:pt idx="80">
                  <c:v>41825.0</c:v>
                </c:pt>
                <c:pt idx="81">
                  <c:v>41826.0</c:v>
                </c:pt>
                <c:pt idx="82">
                  <c:v>41827.0</c:v>
                </c:pt>
                <c:pt idx="83">
                  <c:v>41828.0</c:v>
                </c:pt>
                <c:pt idx="84">
                  <c:v>41829.0</c:v>
                </c:pt>
                <c:pt idx="85">
                  <c:v>41830.0</c:v>
                </c:pt>
                <c:pt idx="86">
                  <c:v>41831.0</c:v>
                </c:pt>
                <c:pt idx="87">
                  <c:v>41832.0</c:v>
                </c:pt>
                <c:pt idx="88">
                  <c:v>41833.0</c:v>
                </c:pt>
                <c:pt idx="89">
                  <c:v>41834.0</c:v>
                </c:pt>
                <c:pt idx="90">
                  <c:v>41835.0</c:v>
                </c:pt>
                <c:pt idx="91">
                  <c:v>41836.0</c:v>
                </c:pt>
                <c:pt idx="92">
                  <c:v>41837.0</c:v>
                </c:pt>
                <c:pt idx="93">
                  <c:v>41838.0</c:v>
                </c:pt>
                <c:pt idx="94">
                  <c:v>41839.0</c:v>
                </c:pt>
                <c:pt idx="95">
                  <c:v>41840.0</c:v>
                </c:pt>
                <c:pt idx="96">
                  <c:v>41841.0</c:v>
                </c:pt>
                <c:pt idx="97">
                  <c:v>41842.0</c:v>
                </c:pt>
                <c:pt idx="98">
                  <c:v>41843.0</c:v>
                </c:pt>
                <c:pt idx="99">
                  <c:v>41844.0</c:v>
                </c:pt>
                <c:pt idx="100">
                  <c:v>41845.0</c:v>
                </c:pt>
                <c:pt idx="101">
                  <c:v>41846.0</c:v>
                </c:pt>
                <c:pt idx="102">
                  <c:v>41847.0</c:v>
                </c:pt>
                <c:pt idx="103">
                  <c:v>41848.0</c:v>
                </c:pt>
                <c:pt idx="104">
                  <c:v>41849.0</c:v>
                </c:pt>
                <c:pt idx="105">
                  <c:v>41850.0</c:v>
                </c:pt>
                <c:pt idx="106">
                  <c:v>41851.0</c:v>
                </c:pt>
                <c:pt idx="107">
                  <c:v>41853.0</c:v>
                </c:pt>
                <c:pt idx="108">
                  <c:v>41855.0</c:v>
                </c:pt>
                <c:pt idx="109">
                  <c:v>41857.0</c:v>
                </c:pt>
                <c:pt idx="110">
                  <c:v>41858.0</c:v>
                </c:pt>
                <c:pt idx="111">
                  <c:v>41859.0</c:v>
                </c:pt>
                <c:pt idx="112">
                  <c:v>41860.0</c:v>
                </c:pt>
                <c:pt idx="113">
                  <c:v>41861.0</c:v>
                </c:pt>
                <c:pt idx="114">
                  <c:v>41862.0</c:v>
                </c:pt>
                <c:pt idx="115">
                  <c:v>41863.0</c:v>
                </c:pt>
                <c:pt idx="116">
                  <c:v>41864.0</c:v>
                </c:pt>
                <c:pt idx="117">
                  <c:v>41865.0</c:v>
                </c:pt>
                <c:pt idx="118">
                  <c:v>41866.0</c:v>
                </c:pt>
                <c:pt idx="119">
                  <c:v>41867.0</c:v>
                </c:pt>
                <c:pt idx="120">
                  <c:v>41868.0</c:v>
                </c:pt>
                <c:pt idx="121">
                  <c:v>41869.0</c:v>
                </c:pt>
                <c:pt idx="122">
                  <c:v>41870.0</c:v>
                </c:pt>
                <c:pt idx="123">
                  <c:v>41871.0</c:v>
                </c:pt>
                <c:pt idx="124">
                  <c:v>41872.0</c:v>
                </c:pt>
                <c:pt idx="125">
                  <c:v>41873.0</c:v>
                </c:pt>
                <c:pt idx="126">
                  <c:v>41874.0</c:v>
                </c:pt>
                <c:pt idx="127">
                  <c:v>41875.0</c:v>
                </c:pt>
                <c:pt idx="128">
                  <c:v>41876.0</c:v>
                </c:pt>
                <c:pt idx="129">
                  <c:v>41877.0</c:v>
                </c:pt>
                <c:pt idx="130">
                  <c:v>41878.0</c:v>
                </c:pt>
                <c:pt idx="131">
                  <c:v>41879.0</c:v>
                </c:pt>
                <c:pt idx="132">
                  <c:v>41880.0</c:v>
                </c:pt>
                <c:pt idx="133">
                  <c:v>41881.0</c:v>
                </c:pt>
                <c:pt idx="134">
                  <c:v>41882.0</c:v>
                </c:pt>
                <c:pt idx="135">
                  <c:v>41883.0</c:v>
                </c:pt>
                <c:pt idx="136">
                  <c:v>41884.0</c:v>
                </c:pt>
                <c:pt idx="137">
                  <c:v>41885.0</c:v>
                </c:pt>
                <c:pt idx="138">
                  <c:v>41886.0</c:v>
                </c:pt>
                <c:pt idx="139">
                  <c:v>41887.0</c:v>
                </c:pt>
                <c:pt idx="140">
                  <c:v>41888.0</c:v>
                </c:pt>
                <c:pt idx="141">
                  <c:v>41889.0</c:v>
                </c:pt>
                <c:pt idx="142">
                  <c:v>41890.0</c:v>
                </c:pt>
                <c:pt idx="143">
                  <c:v>41892.0</c:v>
                </c:pt>
                <c:pt idx="144">
                  <c:v>41916.0</c:v>
                </c:pt>
                <c:pt idx="145">
                  <c:v>41928.0</c:v>
                </c:pt>
                <c:pt idx="146">
                  <c:v>41930.0</c:v>
                </c:pt>
                <c:pt idx="147">
                  <c:v>41931.0</c:v>
                </c:pt>
                <c:pt idx="148">
                  <c:v>41932.0</c:v>
                </c:pt>
                <c:pt idx="149">
                  <c:v>41933.0</c:v>
                </c:pt>
                <c:pt idx="150">
                  <c:v>41934.0</c:v>
                </c:pt>
                <c:pt idx="151">
                  <c:v>41935.0</c:v>
                </c:pt>
                <c:pt idx="152">
                  <c:v>41936.0</c:v>
                </c:pt>
                <c:pt idx="153">
                  <c:v>41937.0</c:v>
                </c:pt>
                <c:pt idx="154">
                  <c:v>41938.0</c:v>
                </c:pt>
                <c:pt idx="155">
                  <c:v>41939.0</c:v>
                </c:pt>
                <c:pt idx="156">
                  <c:v>41940.0</c:v>
                </c:pt>
                <c:pt idx="157">
                  <c:v>41941.0</c:v>
                </c:pt>
                <c:pt idx="158">
                  <c:v>41942.0</c:v>
                </c:pt>
                <c:pt idx="159">
                  <c:v>41943.0</c:v>
                </c:pt>
                <c:pt idx="160">
                  <c:v>41944.0</c:v>
                </c:pt>
                <c:pt idx="161">
                  <c:v>41945.0</c:v>
                </c:pt>
                <c:pt idx="162">
                  <c:v>41946.0</c:v>
                </c:pt>
                <c:pt idx="163">
                  <c:v>41947.0</c:v>
                </c:pt>
                <c:pt idx="164">
                  <c:v>41948.0</c:v>
                </c:pt>
                <c:pt idx="165">
                  <c:v>41949.0</c:v>
                </c:pt>
                <c:pt idx="166">
                  <c:v>41950.0</c:v>
                </c:pt>
                <c:pt idx="167">
                  <c:v>41951.0</c:v>
                </c:pt>
                <c:pt idx="168">
                  <c:v>41952.0</c:v>
                </c:pt>
                <c:pt idx="169">
                  <c:v>41956.0</c:v>
                </c:pt>
                <c:pt idx="170">
                  <c:v>41957.0</c:v>
                </c:pt>
                <c:pt idx="171">
                  <c:v>41958.0</c:v>
                </c:pt>
                <c:pt idx="172">
                  <c:v>41959.0</c:v>
                </c:pt>
                <c:pt idx="173">
                  <c:v>41960.0</c:v>
                </c:pt>
                <c:pt idx="174">
                  <c:v>41961.0</c:v>
                </c:pt>
                <c:pt idx="175">
                  <c:v>41962.0</c:v>
                </c:pt>
                <c:pt idx="176">
                  <c:v>41963.0</c:v>
                </c:pt>
                <c:pt idx="177">
                  <c:v>41964.0</c:v>
                </c:pt>
                <c:pt idx="178">
                  <c:v>41965.0</c:v>
                </c:pt>
                <c:pt idx="179">
                  <c:v>41966.0</c:v>
                </c:pt>
                <c:pt idx="180">
                  <c:v>41967.0</c:v>
                </c:pt>
                <c:pt idx="181">
                  <c:v>41968.0</c:v>
                </c:pt>
                <c:pt idx="182">
                  <c:v>41969.0</c:v>
                </c:pt>
                <c:pt idx="183">
                  <c:v>41970.0</c:v>
                </c:pt>
                <c:pt idx="184">
                  <c:v>41971.0</c:v>
                </c:pt>
                <c:pt idx="185">
                  <c:v>41972.0</c:v>
                </c:pt>
                <c:pt idx="186">
                  <c:v>41973.0</c:v>
                </c:pt>
                <c:pt idx="187">
                  <c:v>41974.0</c:v>
                </c:pt>
                <c:pt idx="188">
                  <c:v>41975.0</c:v>
                </c:pt>
                <c:pt idx="189">
                  <c:v>41976.0</c:v>
                </c:pt>
                <c:pt idx="190">
                  <c:v>41977.0</c:v>
                </c:pt>
                <c:pt idx="191">
                  <c:v>41978.0</c:v>
                </c:pt>
                <c:pt idx="192">
                  <c:v>41979.0</c:v>
                </c:pt>
                <c:pt idx="193">
                  <c:v>41980.0</c:v>
                </c:pt>
                <c:pt idx="194">
                  <c:v>41981.0</c:v>
                </c:pt>
                <c:pt idx="195">
                  <c:v>41982.0</c:v>
                </c:pt>
                <c:pt idx="196">
                  <c:v>41983.0</c:v>
                </c:pt>
                <c:pt idx="197">
                  <c:v>41984.0</c:v>
                </c:pt>
                <c:pt idx="198">
                  <c:v>41985.0</c:v>
                </c:pt>
                <c:pt idx="199">
                  <c:v>41986.0</c:v>
                </c:pt>
                <c:pt idx="200">
                  <c:v>41987.0</c:v>
                </c:pt>
                <c:pt idx="201">
                  <c:v>41988.0</c:v>
                </c:pt>
                <c:pt idx="202">
                  <c:v>41989.0</c:v>
                </c:pt>
                <c:pt idx="203">
                  <c:v>41990.0</c:v>
                </c:pt>
                <c:pt idx="204">
                  <c:v>41991.0</c:v>
                </c:pt>
                <c:pt idx="205">
                  <c:v>41992.0</c:v>
                </c:pt>
                <c:pt idx="206">
                  <c:v>41993.0</c:v>
                </c:pt>
                <c:pt idx="207">
                  <c:v>41994.0</c:v>
                </c:pt>
                <c:pt idx="208">
                  <c:v>41995.0</c:v>
                </c:pt>
                <c:pt idx="209">
                  <c:v>41996.0</c:v>
                </c:pt>
                <c:pt idx="210">
                  <c:v>41997.0</c:v>
                </c:pt>
                <c:pt idx="211">
                  <c:v>41998.0</c:v>
                </c:pt>
                <c:pt idx="212">
                  <c:v>41999.0</c:v>
                </c:pt>
                <c:pt idx="213">
                  <c:v>42000.0</c:v>
                </c:pt>
                <c:pt idx="214">
                  <c:v>42001.0</c:v>
                </c:pt>
                <c:pt idx="215">
                  <c:v>42002.0</c:v>
                </c:pt>
                <c:pt idx="216">
                  <c:v>42003.0</c:v>
                </c:pt>
                <c:pt idx="217">
                  <c:v>42004.0</c:v>
                </c:pt>
                <c:pt idx="218">
                  <c:v>42005.0</c:v>
                </c:pt>
                <c:pt idx="219">
                  <c:v>42006.0</c:v>
                </c:pt>
                <c:pt idx="220">
                  <c:v>42007.0</c:v>
                </c:pt>
                <c:pt idx="221">
                  <c:v>42008.0</c:v>
                </c:pt>
                <c:pt idx="222">
                  <c:v>42009.0</c:v>
                </c:pt>
                <c:pt idx="223">
                  <c:v>42010.0</c:v>
                </c:pt>
                <c:pt idx="224">
                  <c:v>42012.0</c:v>
                </c:pt>
                <c:pt idx="225">
                  <c:v>42013.0</c:v>
                </c:pt>
                <c:pt idx="226">
                  <c:v>42014.0</c:v>
                </c:pt>
                <c:pt idx="227">
                  <c:v>42015.0</c:v>
                </c:pt>
                <c:pt idx="228">
                  <c:v>42016.0</c:v>
                </c:pt>
                <c:pt idx="229">
                  <c:v>42017.0</c:v>
                </c:pt>
                <c:pt idx="230">
                  <c:v>42018.0</c:v>
                </c:pt>
                <c:pt idx="231">
                  <c:v>42019.0</c:v>
                </c:pt>
                <c:pt idx="232">
                  <c:v>42020.0</c:v>
                </c:pt>
                <c:pt idx="233">
                  <c:v>42021.0</c:v>
                </c:pt>
                <c:pt idx="234">
                  <c:v>42022.0</c:v>
                </c:pt>
                <c:pt idx="235">
                  <c:v>42023.0</c:v>
                </c:pt>
                <c:pt idx="236">
                  <c:v>42024.0</c:v>
                </c:pt>
                <c:pt idx="237">
                  <c:v>42025.0</c:v>
                </c:pt>
                <c:pt idx="238">
                  <c:v>42026.0</c:v>
                </c:pt>
                <c:pt idx="239">
                  <c:v>42027.0</c:v>
                </c:pt>
                <c:pt idx="240">
                  <c:v>42028.0</c:v>
                </c:pt>
                <c:pt idx="241">
                  <c:v>42029.0</c:v>
                </c:pt>
                <c:pt idx="242">
                  <c:v>42030.0</c:v>
                </c:pt>
                <c:pt idx="243">
                  <c:v>42031.0</c:v>
                </c:pt>
                <c:pt idx="244">
                  <c:v>42032.0</c:v>
                </c:pt>
                <c:pt idx="245">
                  <c:v>42033.0</c:v>
                </c:pt>
                <c:pt idx="246">
                  <c:v>42034.0</c:v>
                </c:pt>
                <c:pt idx="247">
                  <c:v>42035.0</c:v>
                </c:pt>
                <c:pt idx="248">
                  <c:v>42036.0</c:v>
                </c:pt>
                <c:pt idx="249">
                  <c:v>42037.0</c:v>
                </c:pt>
                <c:pt idx="250">
                  <c:v>42038.0</c:v>
                </c:pt>
                <c:pt idx="251">
                  <c:v>42039.0</c:v>
                </c:pt>
                <c:pt idx="252">
                  <c:v>42040.0</c:v>
                </c:pt>
                <c:pt idx="253">
                  <c:v>42041.0</c:v>
                </c:pt>
                <c:pt idx="254">
                  <c:v>42042.0</c:v>
                </c:pt>
                <c:pt idx="255">
                  <c:v>42043.0</c:v>
                </c:pt>
                <c:pt idx="256">
                  <c:v>42044.0</c:v>
                </c:pt>
                <c:pt idx="257">
                  <c:v>42045.0</c:v>
                </c:pt>
                <c:pt idx="258">
                  <c:v>42046.0</c:v>
                </c:pt>
                <c:pt idx="259">
                  <c:v>42047.0</c:v>
                </c:pt>
                <c:pt idx="260">
                  <c:v>42048.0</c:v>
                </c:pt>
                <c:pt idx="261">
                  <c:v>42049.0</c:v>
                </c:pt>
                <c:pt idx="262">
                  <c:v>42050.0</c:v>
                </c:pt>
                <c:pt idx="263">
                  <c:v>42051.0</c:v>
                </c:pt>
                <c:pt idx="264">
                  <c:v>42052.0</c:v>
                </c:pt>
                <c:pt idx="265">
                  <c:v>42053.0</c:v>
                </c:pt>
                <c:pt idx="266">
                  <c:v>42054.0</c:v>
                </c:pt>
                <c:pt idx="267">
                  <c:v>42055.0</c:v>
                </c:pt>
                <c:pt idx="268">
                  <c:v>42056.0</c:v>
                </c:pt>
                <c:pt idx="269">
                  <c:v>42057.0</c:v>
                </c:pt>
                <c:pt idx="270">
                  <c:v>42058.0</c:v>
                </c:pt>
                <c:pt idx="271">
                  <c:v>42059.0</c:v>
                </c:pt>
                <c:pt idx="272">
                  <c:v>42060.0</c:v>
                </c:pt>
                <c:pt idx="273">
                  <c:v>42061.0</c:v>
                </c:pt>
                <c:pt idx="274">
                  <c:v>42062.0</c:v>
                </c:pt>
                <c:pt idx="275">
                  <c:v>42063.0</c:v>
                </c:pt>
                <c:pt idx="276">
                  <c:v>42064.0</c:v>
                </c:pt>
                <c:pt idx="277">
                  <c:v>42065.0</c:v>
                </c:pt>
                <c:pt idx="278">
                  <c:v>42066.0</c:v>
                </c:pt>
                <c:pt idx="279">
                  <c:v>42067.0</c:v>
                </c:pt>
                <c:pt idx="280">
                  <c:v>42068.0</c:v>
                </c:pt>
                <c:pt idx="281">
                  <c:v>42069.0</c:v>
                </c:pt>
                <c:pt idx="282">
                  <c:v>42070.0</c:v>
                </c:pt>
                <c:pt idx="283">
                  <c:v>42071.0</c:v>
                </c:pt>
                <c:pt idx="284">
                  <c:v>42072.0</c:v>
                </c:pt>
                <c:pt idx="285">
                  <c:v>42073.0</c:v>
                </c:pt>
                <c:pt idx="286">
                  <c:v>42074.0</c:v>
                </c:pt>
                <c:pt idx="287">
                  <c:v>42075.0</c:v>
                </c:pt>
                <c:pt idx="288">
                  <c:v>42076.0</c:v>
                </c:pt>
                <c:pt idx="289">
                  <c:v>42077.0</c:v>
                </c:pt>
                <c:pt idx="290">
                  <c:v>42078.0</c:v>
                </c:pt>
                <c:pt idx="291">
                  <c:v>42079.0</c:v>
                </c:pt>
                <c:pt idx="292">
                  <c:v>42080.0</c:v>
                </c:pt>
                <c:pt idx="293">
                  <c:v>42081.0</c:v>
                </c:pt>
                <c:pt idx="294">
                  <c:v>42082.0</c:v>
                </c:pt>
                <c:pt idx="295">
                  <c:v>42083.0</c:v>
                </c:pt>
                <c:pt idx="296">
                  <c:v>42084.0</c:v>
                </c:pt>
                <c:pt idx="297">
                  <c:v>42085.0</c:v>
                </c:pt>
                <c:pt idx="298">
                  <c:v>42086.0</c:v>
                </c:pt>
                <c:pt idx="299">
                  <c:v>42087.0</c:v>
                </c:pt>
                <c:pt idx="300">
                  <c:v>42088.0</c:v>
                </c:pt>
                <c:pt idx="301">
                  <c:v>42089.0</c:v>
                </c:pt>
                <c:pt idx="302">
                  <c:v>42090.0</c:v>
                </c:pt>
                <c:pt idx="303">
                  <c:v>42091.0</c:v>
                </c:pt>
                <c:pt idx="304">
                  <c:v>42092.0</c:v>
                </c:pt>
                <c:pt idx="305">
                  <c:v>42093.0</c:v>
                </c:pt>
                <c:pt idx="306">
                  <c:v>42094.0</c:v>
                </c:pt>
                <c:pt idx="307">
                  <c:v>42095.0</c:v>
                </c:pt>
                <c:pt idx="308">
                  <c:v>42096.0</c:v>
                </c:pt>
                <c:pt idx="309">
                  <c:v>42097.0</c:v>
                </c:pt>
                <c:pt idx="310">
                  <c:v>42098.0</c:v>
                </c:pt>
                <c:pt idx="311">
                  <c:v>42099.0</c:v>
                </c:pt>
                <c:pt idx="312">
                  <c:v>42100.0</c:v>
                </c:pt>
                <c:pt idx="313">
                  <c:v>42101.0</c:v>
                </c:pt>
                <c:pt idx="314">
                  <c:v>42102.0</c:v>
                </c:pt>
                <c:pt idx="315">
                  <c:v>42103.0</c:v>
                </c:pt>
                <c:pt idx="316">
                  <c:v>42104.0</c:v>
                </c:pt>
                <c:pt idx="317">
                  <c:v>42105.0</c:v>
                </c:pt>
                <c:pt idx="318">
                  <c:v>42106.0</c:v>
                </c:pt>
                <c:pt idx="319">
                  <c:v>42107.0</c:v>
                </c:pt>
                <c:pt idx="320">
                  <c:v>42108.0</c:v>
                </c:pt>
                <c:pt idx="321">
                  <c:v>42109.0</c:v>
                </c:pt>
                <c:pt idx="322">
                  <c:v>42110.0</c:v>
                </c:pt>
                <c:pt idx="323">
                  <c:v>42111.0</c:v>
                </c:pt>
                <c:pt idx="324">
                  <c:v>42112.0</c:v>
                </c:pt>
                <c:pt idx="325">
                  <c:v>42113.0</c:v>
                </c:pt>
                <c:pt idx="326">
                  <c:v>42114.0</c:v>
                </c:pt>
                <c:pt idx="327">
                  <c:v>42115.0</c:v>
                </c:pt>
                <c:pt idx="328">
                  <c:v>42116.0</c:v>
                </c:pt>
                <c:pt idx="329">
                  <c:v>42117.0</c:v>
                </c:pt>
                <c:pt idx="330">
                  <c:v>42118.0</c:v>
                </c:pt>
                <c:pt idx="331">
                  <c:v>42119.0</c:v>
                </c:pt>
                <c:pt idx="332">
                  <c:v>42120.0</c:v>
                </c:pt>
                <c:pt idx="333">
                  <c:v>42121.0</c:v>
                </c:pt>
                <c:pt idx="334">
                  <c:v>42122.0</c:v>
                </c:pt>
                <c:pt idx="335">
                  <c:v>42123.0</c:v>
                </c:pt>
                <c:pt idx="336">
                  <c:v>42124.0</c:v>
                </c:pt>
                <c:pt idx="337">
                  <c:v>42125.0</c:v>
                </c:pt>
                <c:pt idx="338">
                  <c:v>42126.0</c:v>
                </c:pt>
                <c:pt idx="339">
                  <c:v>42127.0</c:v>
                </c:pt>
                <c:pt idx="340">
                  <c:v>42128.0</c:v>
                </c:pt>
                <c:pt idx="341">
                  <c:v>42129.0</c:v>
                </c:pt>
                <c:pt idx="342">
                  <c:v>42130.0</c:v>
                </c:pt>
                <c:pt idx="343">
                  <c:v>42131.0</c:v>
                </c:pt>
                <c:pt idx="344">
                  <c:v>42132.0</c:v>
                </c:pt>
                <c:pt idx="345">
                  <c:v>42133.0</c:v>
                </c:pt>
                <c:pt idx="346">
                  <c:v>42134.0</c:v>
                </c:pt>
                <c:pt idx="347">
                  <c:v>42135.0</c:v>
                </c:pt>
                <c:pt idx="348">
                  <c:v>42136.0</c:v>
                </c:pt>
                <c:pt idx="349">
                  <c:v>42137.0</c:v>
                </c:pt>
                <c:pt idx="350">
                  <c:v>42138.0</c:v>
                </c:pt>
                <c:pt idx="351">
                  <c:v>42139.0</c:v>
                </c:pt>
                <c:pt idx="352">
                  <c:v>42140.0</c:v>
                </c:pt>
                <c:pt idx="353">
                  <c:v>42141.0</c:v>
                </c:pt>
                <c:pt idx="354">
                  <c:v>42142.0</c:v>
                </c:pt>
                <c:pt idx="355">
                  <c:v>42143.0</c:v>
                </c:pt>
                <c:pt idx="356">
                  <c:v>42144.0</c:v>
                </c:pt>
                <c:pt idx="357">
                  <c:v>42145.0</c:v>
                </c:pt>
                <c:pt idx="358">
                  <c:v>42146.0</c:v>
                </c:pt>
                <c:pt idx="359">
                  <c:v>42147.0</c:v>
                </c:pt>
                <c:pt idx="360">
                  <c:v>42148.0</c:v>
                </c:pt>
                <c:pt idx="361">
                  <c:v>42149.0</c:v>
                </c:pt>
                <c:pt idx="362">
                  <c:v>42150.0</c:v>
                </c:pt>
                <c:pt idx="363">
                  <c:v>42151.0</c:v>
                </c:pt>
                <c:pt idx="364">
                  <c:v>42152.0</c:v>
                </c:pt>
                <c:pt idx="365">
                  <c:v>42153.0</c:v>
                </c:pt>
                <c:pt idx="366">
                  <c:v>42154.0</c:v>
                </c:pt>
                <c:pt idx="367">
                  <c:v>42155.0</c:v>
                </c:pt>
                <c:pt idx="368">
                  <c:v>42156.0</c:v>
                </c:pt>
                <c:pt idx="369">
                  <c:v>42157.0</c:v>
                </c:pt>
                <c:pt idx="370">
                  <c:v>42158.0</c:v>
                </c:pt>
                <c:pt idx="371">
                  <c:v>42159.0</c:v>
                </c:pt>
                <c:pt idx="372">
                  <c:v>42160.0</c:v>
                </c:pt>
                <c:pt idx="373">
                  <c:v>42161.0</c:v>
                </c:pt>
                <c:pt idx="374">
                  <c:v>42162.0</c:v>
                </c:pt>
                <c:pt idx="375">
                  <c:v>42164.0</c:v>
                </c:pt>
                <c:pt idx="376">
                  <c:v>42165.0</c:v>
                </c:pt>
                <c:pt idx="377">
                  <c:v>42166.0</c:v>
                </c:pt>
                <c:pt idx="378">
                  <c:v>42167.0</c:v>
                </c:pt>
                <c:pt idx="379">
                  <c:v>42168.0</c:v>
                </c:pt>
                <c:pt idx="380">
                  <c:v>42169.0</c:v>
                </c:pt>
                <c:pt idx="381">
                  <c:v>42171.0</c:v>
                </c:pt>
                <c:pt idx="382">
                  <c:v>42172.0</c:v>
                </c:pt>
                <c:pt idx="383">
                  <c:v>42173.0</c:v>
                </c:pt>
                <c:pt idx="384">
                  <c:v>42175.0</c:v>
                </c:pt>
                <c:pt idx="385">
                  <c:v>42176.0</c:v>
                </c:pt>
                <c:pt idx="386">
                  <c:v>42177.0</c:v>
                </c:pt>
                <c:pt idx="387">
                  <c:v>42179.0</c:v>
                </c:pt>
                <c:pt idx="388">
                  <c:v>42180.0</c:v>
                </c:pt>
                <c:pt idx="389">
                  <c:v>42181.0</c:v>
                </c:pt>
                <c:pt idx="390">
                  <c:v>42182.0</c:v>
                </c:pt>
                <c:pt idx="391">
                  <c:v>42183.0</c:v>
                </c:pt>
                <c:pt idx="392">
                  <c:v>42184.0</c:v>
                </c:pt>
                <c:pt idx="393">
                  <c:v>42185.0</c:v>
                </c:pt>
                <c:pt idx="394">
                  <c:v>42186.0</c:v>
                </c:pt>
                <c:pt idx="395">
                  <c:v>42187.0</c:v>
                </c:pt>
                <c:pt idx="396">
                  <c:v>42188.0</c:v>
                </c:pt>
                <c:pt idx="397">
                  <c:v>42189.0</c:v>
                </c:pt>
                <c:pt idx="398">
                  <c:v>42190.0</c:v>
                </c:pt>
                <c:pt idx="399">
                  <c:v>42191.0</c:v>
                </c:pt>
                <c:pt idx="400">
                  <c:v>42192.0</c:v>
                </c:pt>
                <c:pt idx="401">
                  <c:v>42193.0</c:v>
                </c:pt>
                <c:pt idx="402">
                  <c:v>42194.0</c:v>
                </c:pt>
                <c:pt idx="403">
                  <c:v>42195.0</c:v>
                </c:pt>
                <c:pt idx="404">
                  <c:v>42196.0</c:v>
                </c:pt>
                <c:pt idx="405">
                  <c:v>42197.0</c:v>
                </c:pt>
                <c:pt idx="406">
                  <c:v>42198.0</c:v>
                </c:pt>
                <c:pt idx="407">
                  <c:v>42199.0</c:v>
                </c:pt>
                <c:pt idx="408">
                  <c:v>42200.0</c:v>
                </c:pt>
                <c:pt idx="409">
                  <c:v>42201.0</c:v>
                </c:pt>
                <c:pt idx="410">
                  <c:v>42202.0</c:v>
                </c:pt>
                <c:pt idx="411">
                  <c:v>42203.0</c:v>
                </c:pt>
                <c:pt idx="412">
                  <c:v>42204.0</c:v>
                </c:pt>
                <c:pt idx="413">
                  <c:v>42205.0</c:v>
                </c:pt>
                <c:pt idx="414">
                  <c:v>42206.0</c:v>
                </c:pt>
                <c:pt idx="415">
                  <c:v>42207.0</c:v>
                </c:pt>
                <c:pt idx="416">
                  <c:v>42208.0</c:v>
                </c:pt>
                <c:pt idx="417">
                  <c:v>42209.0</c:v>
                </c:pt>
                <c:pt idx="418">
                  <c:v>42210.0</c:v>
                </c:pt>
                <c:pt idx="419">
                  <c:v>42211.0</c:v>
                </c:pt>
                <c:pt idx="420">
                  <c:v>42212.0</c:v>
                </c:pt>
                <c:pt idx="421">
                  <c:v>42214.0</c:v>
                </c:pt>
                <c:pt idx="422">
                  <c:v>42215.0</c:v>
                </c:pt>
                <c:pt idx="423">
                  <c:v>42216.0</c:v>
                </c:pt>
                <c:pt idx="424">
                  <c:v>42217.0</c:v>
                </c:pt>
                <c:pt idx="425">
                  <c:v>42218.0</c:v>
                </c:pt>
                <c:pt idx="426">
                  <c:v>42219.0</c:v>
                </c:pt>
                <c:pt idx="427">
                  <c:v>42220.0</c:v>
                </c:pt>
                <c:pt idx="428">
                  <c:v>42221.0</c:v>
                </c:pt>
                <c:pt idx="429">
                  <c:v>42222.0</c:v>
                </c:pt>
                <c:pt idx="430">
                  <c:v>42223.0</c:v>
                </c:pt>
                <c:pt idx="431">
                  <c:v>42224.0</c:v>
                </c:pt>
                <c:pt idx="432">
                  <c:v>42225.0</c:v>
                </c:pt>
                <c:pt idx="433">
                  <c:v>42226.0</c:v>
                </c:pt>
                <c:pt idx="434">
                  <c:v>42227.0</c:v>
                </c:pt>
                <c:pt idx="435">
                  <c:v>42228.0</c:v>
                </c:pt>
                <c:pt idx="436">
                  <c:v>42229.0</c:v>
                </c:pt>
                <c:pt idx="437">
                  <c:v>42230.0</c:v>
                </c:pt>
                <c:pt idx="438">
                  <c:v>42231.0</c:v>
                </c:pt>
                <c:pt idx="439">
                  <c:v>42232.0</c:v>
                </c:pt>
                <c:pt idx="440">
                  <c:v>42233.0</c:v>
                </c:pt>
                <c:pt idx="441">
                  <c:v>42234.0</c:v>
                </c:pt>
                <c:pt idx="442">
                  <c:v>42235.0</c:v>
                </c:pt>
                <c:pt idx="443">
                  <c:v>42236.0</c:v>
                </c:pt>
                <c:pt idx="444">
                  <c:v>42237.0</c:v>
                </c:pt>
                <c:pt idx="445">
                  <c:v>42238.0</c:v>
                </c:pt>
                <c:pt idx="446">
                  <c:v>42239.0</c:v>
                </c:pt>
                <c:pt idx="447">
                  <c:v>42240.0</c:v>
                </c:pt>
                <c:pt idx="448">
                  <c:v>42241.0</c:v>
                </c:pt>
                <c:pt idx="449">
                  <c:v>42242.0</c:v>
                </c:pt>
                <c:pt idx="450">
                  <c:v>42243.0</c:v>
                </c:pt>
                <c:pt idx="451">
                  <c:v>42244.0</c:v>
                </c:pt>
                <c:pt idx="452">
                  <c:v>42245.0</c:v>
                </c:pt>
                <c:pt idx="453">
                  <c:v>42246.0</c:v>
                </c:pt>
                <c:pt idx="454">
                  <c:v>42247.0</c:v>
                </c:pt>
                <c:pt idx="455">
                  <c:v>42248.0</c:v>
                </c:pt>
                <c:pt idx="456">
                  <c:v>42249.0</c:v>
                </c:pt>
                <c:pt idx="457">
                  <c:v>42250.0</c:v>
                </c:pt>
                <c:pt idx="458">
                  <c:v>42251.0</c:v>
                </c:pt>
                <c:pt idx="459">
                  <c:v>42252.0</c:v>
                </c:pt>
                <c:pt idx="460">
                  <c:v>42253.0</c:v>
                </c:pt>
                <c:pt idx="461">
                  <c:v>42254.0</c:v>
                </c:pt>
                <c:pt idx="462">
                  <c:v>42255.0</c:v>
                </c:pt>
                <c:pt idx="463">
                  <c:v>42256.0</c:v>
                </c:pt>
                <c:pt idx="464">
                  <c:v>42257.0</c:v>
                </c:pt>
                <c:pt idx="465">
                  <c:v>42258.0</c:v>
                </c:pt>
                <c:pt idx="466">
                  <c:v>42259.0</c:v>
                </c:pt>
                <c:pt idx="467">
                  <c:v>42260.0</c:v>
                </c:pt>
                <c:pt idx="468">
                  <c:v>42261.0</c:v>
                </c:pt>
                <c:pt idx="469">
                  <c:v>42262.0</c:v>
                </c:pt>
                <c:pt idx="470">
                  <c:v>42263.0</c:v>
                </c:pt>
                <c:pt idx="471">
                  <c:v>42264.0</c:v>
                </c:pt>
                <c:pt idx="472">
                  <c:v>42265.0</c:v>
                </c:pt>
                <c:pt idx="473">
                  <c:v>42266.0</c:v>
                </c:pt>
                <c:pt idx="474">
                  <c:v>42267.0</c:v>
                </c:pt>
                <c:pt idx="475">
                  <c:v>42268.0</c:v>
                </c:pt>
                <c:pt idx="476">
                  <c:v>42269.0</c:v>
                </c:pt>
                <c:pt idx="477">
                  <c:v>42270.0</c:v>
                </c:pt>
                <c:pt idx="478">
                  <c:v>42271.0</c:v>
                </c:pt>
                <c:pt idx="479">
                  <c:v>42272.0</c:v>
                </c:pt>
                <c:pt idx="480">
                  <c:v>42273.0</c:v>
                </c:pt>
                <c:pt idx="481">
                  <c:v>42274.0</c:v>
                </c:pt>
                <c:pt idx="482">
                  <c:v>42275.0</c:v>
                </c:pt>
                <c:pt idx="483">
                  <c:v>42276.0</c:v>
                </c:pt>
                <c:pt idx="484">
                  <c:v>42277.0</c:v>
                </c:pt>
                <c:pt idx="485">
                  <c:v>42278.0</c:v>
                </c:pt>
                <c:pt idx="486">
                  <c:v>42279.0</c:v>
                </c:pt>
                <c:pt idx="487">
                  <c:v>42280.0</c:v>
                </c:pt>
                <c:pt idx="488">
                  <c:v>42281.0</c:v>
                </c:pt>
                <c:pt idx="489">
                  <c:v>42282.0</c:v>
                </c:pt>
                <c:pt idx="490">
                  <c:v>42283.0</c:v>
                </c:pt>
                <c:pt idx="491">
                  <c:v>42284.0</c:v>
                </c:pt>
                <c:pt idx="492">
                  <c:v>42285.0</c:v>
                </c:pt>
                <c:pt idx="493">
                  <c:v>42286.0</c:v>
                </c:pt>
                <c:pt idx="494">
                  <c:v>42287.0</c:v>
                </c:pt>
                <c:pt idx="495">
                  <c:v>42288.0</c:v>
                </c:pt>
                <c:pt idx="496">
                  <c:v>42290.0</c:v>
                </c:pt>
                <c:pt idx="497">
                  <c:v>42291.0</c:v>
                </c:pt>
                <c:pt idx="498">
                  <c:v>42292.0</c:v>
                </c:pt>
                <c:pt idx="499">
                  <c:v>42293.0</c:v>
                </c:pt>
                <c:pt idx="500">
                  <c:v>42294.0</c:v>
                </c:pt>
                <c:pt idx="501">
                  <c:v>42295.0</c:v>
                </c:pt>
                <c:pt idx="502">
                  <c:v>42296.0</c:v>
                </c:pt>
                <c:pt idx="503">
                  <c:v>42297.0</c:v>
                </c:pt>
                <c:pt idx="504">
                  <c:v>42298.0</c:v>
                </c:pt>
                <c:pt idx="505">
                  <c:v>42299.0</c:v>
                </c:pt>
                <c:pt idx="506">
                  <c:v>42300.0</c:v>
                </c:pt>
                <c:pt idx="507">
                  <c:v>42301.0</c:v>
                </c:pt>
                <c:pt idx="508">
                  <c:v>42302.0</c:v>
                </c:pt>
                <c:pt idx="509">
                  <c:v>42303.0</c:v>
                </c:pt>
                <c:pt idx="510">
                  <c:v>42304.0</c:v>
                </c:pt>
                <c:pt idx="511">
                  <c:v>42305.0</c:v>
                </c:pt>
                <c:pt idx="512">
                  <c:v>42306.0</c:v>
                </c:pt>
                <c:pt idx="513">
                  <c:v>42307.0</c:v>
                </c:pt>
                <c:pt idx="514">
                  <c:v>42308.0</c:v>
                </c:pt>
                <c:pt idx="515">
                  <c:v>42309.0</c:v>
                </c:pt>
                <c:pt idx="516">
                  <c:v>42310.0</c:v>
                </c:pt>
                <c:pt idx="517">
                  <c:v>42311.0</c:v>
                </c:pt>
                <c:pt idx="518">
                  <c:v>42312.0</c:v>
                </c:pt>
                <c:pt idx="519">
                  <c:v>42313.0</c:v>
                </c:pt>
                <c:pt idx="520">
                  <c:v>42314.0</c:v>
                </c:pt>
                <c:pt idx="521">
                  <c:v>42315.0</c:v>
                </c:pt>
                <c:pt idx="522">
                  <c:v>42316.0</c:v>
                </c:pt>
                <c:pt idx="523">
                  <c:v>42317.0</c:v>
                </c:pt>
                <c:pt idx="524">
                  <c:v>42318.0</c:v>
                </c:pt>
                <c:pt idx="525">
                  <c:v>42319.0</c:v>
                </c:pt>
                <c:pt idx="526">
                  <c:v>42320.0</c:v>
                </c:pt>
                <c:pt idx="527">
                  <c:v>42321.0</c:v>
                </c:pt>
                <c:pt idx="528">
                  <c:v>42322.0</c:v>
                </c:pt>
                <c:pt idx="529">
                  <c:v>42323.0</c:v>
                </c:pt>
                <c:pt idx="530">
                  <c:v>42324.0</c:v>
                </c:pt>
                <c:pt idx="531">
                  <c:v>42325.0</c:v>
                </c:pt>
                <c:pt idx="532">
                  <c:v>42326.0</c:v>
                </c:pt>
                <c:pt idx="533">
                  <c:v>42327.0</c:v>
                </c:pt>
                <c:pt idx="534">
                  <c:v>42328.0</c:v>
                </c:pt>
                <c:pt idx="535">
                  <c:v>42329.0</c:v>
                </c:pt>
                <c:pt idx="536">
                  <c:v>42330.0</c:v>
                </c:pt>
                <c:pt idx="537">
                  <c:v>42331.0</c:v>
                </c:pt>
                <c:pt idx="538">
                  <c:v>42332.0</c:v>
                </c:pt>
                <c:pt idx="539">
                  <c:v>42333.0</c:v>
                </c:pt>
                <c:pt idx="540">
                  <c:v>42334.0</c:v>
                </c:pt>
                <c:pt idx="541">
                  <c:v>42335.0</c:v>
                </c:pt>
                <c:pt idx="542">
                  <c:v>42336.0</c:v>
                </c:pt>
                <c:pt idx="543">
                  <c:v>42337.0</c:v>
                </c:pt>
                <c:pt idx="544">
                  <c:v>42338.0</c:v>
                </c:pt>
                <c:pt idx="545">
                  <c:v>42339.0</c:v>
                </c:pt>
                <c:pt idx="546">
                  <c:v>42340.0</c:v>
                </c:pt>
                <c:pt idx="547">
                  <c:v>42341.0</c:v>
                </c:pt>
                <c:pt idx="548">
                  <c:v>42342.0</c:v>
                </c:pt>
                <c:pt idx="549">
                  <c:v>42343.0</c:v>
                </c:pt>
                <c:pt idx="550">
                  <c:v>42344.0</c:v>
                </c:pt>
                <c:pt idx="551">
                  <c:v>42345.0</c:v>
                </c:pt>
                <c:pt idx="552">
                  <c:v>42346.0</c:v>
                </c:pt>
                <c:pt idx="553">
                  <c:v>42347.0</c:v>
                </c:pt>
                <c:pt idx="554">
                  <c:v>42348.0</c:v>
                </c:pt>
                <c:pt idx="555">
                  <c:v>42349.0</c:v>
                </c:pt>
                <c:pt idx="556">
                  <c:v>42350.0</c:v>
                </c:pt>
                <c:pt idx="557">
                  <c:v>42351.0</c:v>
                </c:pt>
                <c:pt idx="558">
                  <c:v>42352.0</c:v>
                </c:pt>
                <c:pt idx="559">
                  <c:v>42353.0</c:v>
                </c:pt>
                <c:pt idx="560">
                  <c:v>42354.0</c:v>
                </c:pt>
                <c:pt idx="561">
                  <c:v>42355.0</c:v>
                </c:pt>
                <c:pt idx="562">
                  <c:v>42356.0</c:v>
                </c:pt>
                <c:pt idx="563">
                  <c:v>42357.0</c:v>
                </c:pt>
                <c:pt idx="564">
                  <c:v>42358.0</c:v>
                </c:pt>
                <c:pt idx="565">
                  <c:v>42359.0</c:v>
                </c:pt>
                <c:pt idx="566">
                  <c:v>42360.0</c:v>
                </c:pt>
                <c:pt idx="567">
                  <c:v>42361.0</c:v>
                </c:pt>
                <c:pt idx="568">
                  <c:v>42362.0</c:v>
                </c:pt>
                <c:pt idx="569">
                  <c:v>42363.0</c:v>
                </c:pt>
                <c:pt idx="570">
                  <c:v>42364.0</c:v>
                </c:pt>
                <c:pt idx="571">
                  <c:v>42365.0</c:v>
                </c:pt>
                <c:pt idx="572">
                  <c:v>42366.0</c:v>
                </c:pt>
                <c:pt idx="573">
                  <c:v>42367.0</c:v>
                </c:pt>
                <c:pt idx="574">
                  <c:v>42368.0</c:v>
                </c:pt>
                <c:pt idx="575">
                  <c:v>42369.0</c:v>
                </c:pt>
                <c:pt idx="576">
                  <c:v>42370.0</c:v>
                </c:pt>
                <c:pt idx="577">
                  <c:v>42371.0</c:v>
                </c:pt>
                <c:pt idx="578">
                  <c:v>42372.0</c:v>
                </c:pt>
                <c:pt idx="579">
                  <c:v>42373.0</c:v>
                </c:pt>
                <c:pt idx="580">
                  <c:v>42374.0</c:v>
                </c:pt>
                <c:pt idx="581">
                  <c:v>42375.0</c:v>
                </c:pt>
                <c:pt idx="582">
                  <c:v>42376.0</c:v>
                </c:pt>
                <c:pt idx="583">
                  <c:v>42377.0</c:v>
                </c:pt>
                <c:pt idx="584">
                  <c:v>42378.0</c:v>
                </c:pt>
                <c:pt idx="585">
                  <c:v>42379.0</c:v>
                </c:pt>
                <c:pt idx="586">
                  <c:v>42380.0</c:v>
                </c:pt>
                <c:pt idx="587">
                  <c:v>42381.0</c:v>
                </c:pt>
                <c:pt idx="588">
                  <c:v>42382.0</c:v>
                </c:pt>
                <c:pt idx="589">
                  <c:v>42383.0</c:v>
                </c:pt>
                <c:pt idx="590">
                  <c:v>42384.0</c:v>
                </c:pt>
              </c:numCache>
            </c:numRef>
          </c:cat>
          <c:val>
            <c:numRef>
              <c:f>mergeLBAUD!$I$2:$I$592</c:f>
              <c:numCache>
                <c:formatCode>General</c:formatCode>
                <c:ptCount val="591"/>
                <c:pt idx="0">
                  <c:v>482.58</c:v>
                </c:pt>
                <c:pt idx="1">
                  <c:v>484.01</c:v>
                </c:pt>
                <c:pt idx="2">
                  <c:v>485.36</c:v>
                </c:pt>
                <c:pt idx="3">
                  <c:v>483.94</c:v>
                </c:pt>
                <c:pt idx="4">
                  <c:v>477.45</c:v>
                </c:pt>
                <c:pt idx="5">
                  <c:v>488.72</c:v>
                </c:pt>
                <c:pt idx="6">
                  <c:v>533.22</c:v>
                </c:pt>
                <c:pt idx="7">
                  <c:v>564.8</c:v>
                </c:pt>
                <c:pt idx="8">
                  <c:v>602.92</c:v>
                </c:pt>
                <c:pt idx="9">
                  <c:v>581.32</c:v>
                </c:pt>
                <c:pt idx="10">
                  <c:v>617.57</c:v>
                </c:pt>
                <c:pt idx="11">
                  <c:v>633.41</c:v>
                </c:pt>
                <c:pt idx="12">
                  <c:v>627.42</c:v>
                </c:pt>
                <c:pt idx="13">
                  <c:v>635.27</c:v>
                </c:pt>
                <c:pt idx="14">
                  <c:v>634.27</c:v>
                </c:pt>
                <c:pt idx="15">
                  <c:v>661.96</c:v>
                </c:pt>
                <c:pt idx="16">
                  <c:v>684.03</c:v>
                </c:pt>
                <c:pt idx="17">
                  <c:v>701.91</c:v>
                </c:pt>
                <c:pt idx="18">
                  <c:v>710.5599999999999</c:v>
                </c:pt>
                <c:pt idx="19">
                  <c:v>730.0599999999999</c:v>
                </c:pt>
                <c:pt idx="20">
                  <c:v>713.78</c:v>
                </c:pt>
                <c:pt idx="21">
                  <c:v>728.92</c:v>
                </c:pt>
                <c:pt idx="22">
                  <c:v>725.28</c:v>
                </c:pt>
                <c:pt idx="23">
                  <c:v>716.84</c:v>
                </c:pt>
                <c:pt idx="24">
                  <c:v>710.63</c:v>
                </c:pt>
                <c:pt idx="25">
                  <c:v>702.55</c:v>
                </c:pt>
                <c:pt idx="26">
                  <c:v>716.2</c:v>
                </c:pt>
                <c:pt idx="27">
                  <c:v>706.18</c:v>
                </c:pt>
                <c:pt idx="28">
                  <c:v>673.3</c:v>
                </c:pt>
                <c:pt idx="29">
                  <c:v>649.33</c:v>
                </c:pt>
                <c:pt idx="30">
                  <c:v>621.19</c:v>
                </c:pt>
                <c:pt idx="31">
                  <c:v>606.18</c:v>
                </c:pt>
                <c:pt idx="32">
                  <c:v>655.57</c:v>
                </c:pt>
                <c:pt idx="33">
                  <c:v>646.02</c:v>
                </c:pt>
                <c:pt idx="34">
                  <c:v>664.2</c:v>
                </c:pt>
                <c:pt idx="35">
                  <c:v>667.48</c:v>
                </c:pt>
                <c:pt idx="36">
                  <c:v>654.37</c:v>
                </c:pt>
                <c:pt idx="37">
                  <c:v>641.5</c:v>
                </c:pt>
                <c:pt idx="38">
                  <c:v>657.16</c:v>
                </c:pt>
                <c:pt idx="39">
                  <c:v>642.78</c:v>
                </c:pt>
                <c:pt idx="40">
                  <c:v>641.71</c:v>
                </c:pt>
                <c:pt idx="41">
                  <c:v>625.89</c:v>
                </c:pt>
                <c:pt idx="42">
                  <c:v>621.53</c:v>
                </c:pt>
                <c:pt idx="43">
                  <c:v>589.38</c:v>
                </c:pt>
                <c:pt idx="44">
                  <c:v>617.58</c:v>
                </c:pt>
                <c:pt idx="45">
                  <c:v>631.0</c:v>
                </c:pt>
                <c:pt idx="46">
                  <c:v>661.79</c:v>
                </c:pt>
                <c:pt idx="47">
                  <c:v>691.53</c:v>
                </c:pt>
                <c:pt idx="48">
                  <c:v>690.15</c:v>
                </c:pt>
                <c:pt idx="49">
                  <c:v>701.55</c:v>
                </c:pt>
                <c:pt idx="50">
                  <c:v>696.84</c:v>
                </c:pt>
                <c:pt idx="51">
                  <c:v>691.8099999999999</c:v>
                </c:pt>
                <c:pt idx="52">
                  <c:v>683.17</c:v>
                </c:pt>
                <c:pt idx="53">
                  <c:v>683.52</c:v>
                </c:pt>
                <c:pt idx="54">
                  <c:v>684.99</c:v>
                </c:pt>
                <c:pt idx="55">
                  <c:v>684.17</c:v>
                </c:pt>
                <c:pt idx="56">
                  <c:v>672.22</c:v>
                </c:pt>
                <c:pt idx="57">
                  <c:v>669.09</c:v>
                </c:pt>
                <c:pt idx="58">
                  <c:v>672.01</c:v>
                </c:pt>
                <c:pt idx="59">
                  <c:v>672.41</c:v>
                </c:pt>
                <c:pt idx="60">
                  <c:v>686.78</c:v>
                </c:pt>
                <c:pt idx="61">
                  <c:v>675.72</c:v>
                </c:pt>
                <c:pt idx="62">
                  <c:v>679.57</c:v>
                </c:pt>
                <c:pt idx="63">
                  <c:v>671.51</c:v>
                </c:pt>
                <c:pt idx="64">
                  <c:v>675.88</c:v>
                </c:pt>
                <c:pt idx="65">
                  <c:v>670.54</c:v>
                </c:pt>
                <c:pt idx="66">
                  <c:v>666.37</c:v>
                </c:pt>
                <c:pt idx="67">
                  <c:v>668.8099999999999</c:v>
                </c:pt>
                <c:pt idx="68">
                  <c:v>680.63</c:v>
                </c:pt>
                <c:pt idx="69">
                  <c:v>675.05</c:v>
                </c:pt>
                <c:pt idx="70">
                  <c:v>666.09</c:v>
                </c:pt>
                <c:pt idx="71">
                  <c:v>657.75</c:v>
                </c:pt>
                <c:pt idx="72">
                  <c:v>641.4299999999999</c:v>
                </c:pt>
                <c:pt idx="73">
                  <c:v>637.3099999999999</c:v>
                </c:pt>
                <c:pt idx="74">
                  <c:v>622.61</c:v>
                </c:pt>
                <c:pt idx="75">
                  <c:v>646.84</c:v>
                </c:pt>
                <c:pt idx="76">
                  <c:v>629.08</c:v>
                </c:pt>
                <c:pt idx="77">
                  <c:v>623.85</c:v>
                </c:pt>
                <c:pt idx="78">
                  <c:v>637.0</c:v>
                </c:pt>
                <c:pt idx="79">
                  <c:v>618.65</c:v>
                </c:pt>
                <c:pt idx="80">
                  <c:v>634.99</c:v>
                </c:pt>
                <c:pt idx="81">
                  <c:v>635.61</c:v>
                </c:pt>
                <c:pt idx="82">
                  <c:v>640.41</c:v>
                </c:pt>
                <c:pt idx="83">
                  <c:v>628.55</c:v>
                </c:pt>
                <c:pt idx="84">
                  <c:v>633.4400000000001</c:v>
                </c:pt>
                <c:pt idx="85">
                  <c:v>637.27</c:v>
                </c:pt>
                <c:pt idx="86">
                  <c:v>638.11</c:v>
                </c:pt>
                <c:pt idx="87">
                  <c:v>639.38</c:v>
                </c:pt>
                <c:pt idx="88">
                  <c:v>640.47</c:v>
                </c:pt>
                <c:pt idx="89">
                  <c:v>625.48</c:v>
                </c:pt>
                <c:pt idx="90">
                  <c:v>604.4</c:v>
                </c:pt>
                <c:pt idx="91">
                  <c:v>570.66</c:v>
                </c:pt>
                <c:pt idx="92">
                  <c:v>554.49</c:v>
                </c:pt>
                <c:pt idx="93">
                  <c:v>549.8099999999999</c:v>
                </c:pt>
                <c:pt idx="94">
                  <c:v>547.9400000000001</c:v>
                </c:pt>
                <c:pt idx="95">
                  <c:v>529.0</c:v>
                </c:pt>
                <c:pt idx="96">
                  <c:v>514.72</c:v>
                </c:pt>
                <c:pt idx="97">
                  <c:v>536.45</c:v>
                </c:pt>
                <c:pt idx="98">
                  <c:v>570.99</c:v>
                </c:pt>
                <c:pt idx="99">
                  <c:v>560.97</c:v>
                </c:pt>
                <c:pt idx="100">
                  <c:v>551.9299999999999</c:v>
                </c:pt>
                <c:pt idx="101">
                  <c:v>539.75</c:v>
                </c:pt>
                <c:pt idx="102">
                  <c:v>547.61</c:v>
                </c:pt>
                <c:pt idx="103">
                  <c:v>551.37</c:v>
                </c:pt>
                <c:pt idx="104">
                  <c:v>560.48</c:v>
                </c:pt>
                <c:pt idx="105">
                  <c:v>546.99</c:v>
                </c:pt>
                <c:pt idx="106">
                  <c:v>552.13</c:v>
                </c:pt>
                <c:pt idx="107">
                  <c:v>539.16</c:v>
                </c:pt>
                <c:pt idx="108">
                  <c:v>543.42</c:v>
                </c:pt>
                <c:pt idx="109">
                  <c:v>515.48</c:v>
                </c:pt>
                <c:pt idx="110">
                  <c:v>545.87</c:v>
                </c:pt>
                <c:pt idx="111">
                  <c:v>536.9400000000001</c:v>
                </c:pt>
                <c:pt idx="112">
                  <c:v>526.15</c:v>
                </c:pt>
                <c:pt idx="113">
                  <c:v>537.48</c:v>
                </c:pt>
                <c:pt idx="114">
                  <c:v>532.41</c:v>
                </c:pt>
                <c:pt idx="115">
                  <c:v>518.47</c:v>
                </c:pt>
                <c:pt idx="116">
                  <c:v>516.35</c:v>
                </c:pt>
                <c:pt idx="117">
                  <c:v>525.92</c:v>
                </c:pt>
                <c:pt idx="118">
                  <c:v>533.7</c:v>
                </c:pt>
                <c:pt idx="119">
                  <c:v>534.47</c:v>
                </c:pt>
                <c:pt idx="120">
                  <c:v>526.9</c:v>
                </c:pt>
                <c:pt idx="121">
                  <c:v>528.61</c:v>
                </c:pt>
                <c:pt idx="122">
                  <c:v>505.87</c:v>
                </c:pt>
                <c:pt idx="123">
                  <c:v>529.6</c:v>
                </c:pt>
                <c:pt idx="124">
                  <c:v>530.14</c:v>
                </c:pt>
                <c:pt idx="125">
                  <c:v>525.65</c:v>
                </c:pt>
                <c:pt idx="126">
                  <c:v>504.56</c:v>
                </c:pt>
                <c:pt idx="127">
                  <c:v>487.34</c:v>
                </c:pt>
                <c:pt idx="128">
                  <c:v>466.36</c:v>
                </c:pt>
                <c:pt idx="129">
                  <c:v>454.72</c:v>
                </c:pt>
                <c:pt idx="130">
                  <c:v>475.04</c:v>
                </c:pt>
                <c:pt idx="131">
                  <c:v>472.49</c:v>
                </c:pt>
                <c:pt idx="132">
                  <c:v>492.26</c:v>
                </c:pt>
                <c:pt idx="133">
                  <c:v>483.37</c:v>
                </c:pt>
                <c:pt idx="134">
                  <c:v>473.93</c:v>
                </c:pt>
                <c:pt idx="135">
                  <c:v>478.93</c:v>
                </c:pt>
                <c:pt idx="136">
                  <c:v>458.48</c:v>
                </c:pt>
                <c:pt idx="137">
                  <c:v>433.56</c:v>
                </c:pt>
                <c:pt idx="138">
                  <c:v>449.74</c:v>
                </c:pt>
                <c:pt idx="139">
                  <c:v>451.35</c:v>
                </c:pt>
                <c:pt idx="140">
                  <c:v>453.14</c:v>
                </c:pt>
                <c:pt idx="141">
                  <c:v>439.36</c:v>
                </c:pt>
                <c:pt idx="142">
                  <c:v>404.3</c:v>
                </c:pt>
                <c:pt idx="143">
                  <c:v>384.32</c:v>
                </c:pt>
                <c:pt idx="144">
                  <c:v>369.12</c:v>
                </c:pt>
                <c:pt idx="145">
                  <c:v>406.22</c:v>
                </c:pt>
                <c:pt idx="146">
                  <c:v>414.04</c:v>
                </c:pt>
                <c:pt idx="147">
                  <c:v>415.93</c:v>
                </c:pt>
                <c:pt idx="148">
                  <c:v>430.15</c:v>
                </c:pt>
                <c:pt idx="149">
                  <c:v>423.36</c:v>
                </c:pt>
                <c:pt idx="150">
                  <c:v>424.48</c:v>
                </c:pt>
                <c:pt idx="151">
                  <c:v>439.92</c:v>
                </c:pt>
                <c:pt idx="152">
                  <c:v>473.17</c:v>
                </c:pt>
                <c:pt idx="153">
                  <c:v>464.8</c:v>
                </c:pt>
                <c:pt idx="154">
                  <c:v>463.33</c:v>
                </c:pt>
                <c:pt idx="155">
                  <c:v>444.84</c:v>
                </c:pt>
                <c:pt idx="156">
                  <c:v>436.17</c:v>
                </c:pt>
                <c:pt idx="157">
                  <c:v>427.52</c:v>
                </c:pt>
                <c:pt idx="158">
                  <c:v>446.48</c:v>
                </c:pt>
                <c:pt idx="159">
                  <c:v>438.0</c:v>
                </c:pt>
                <c:pt idx="160">
                  <c:v>443.16</c:v>
                </c:pt>
                <c:pt idx="161">
                  <c:v>428.61</c:v>
                </c:pt>
                <c:pt idx="162">
                  <c:v>412.49</c:v>
                </c:pt>
                <c:pt idx="163">
                  <c:v>403.39</c:v>
                </c:pt>
                <c:pt idx="164">
                  <c:v>402.32</c:v>
                </c:pt>
                <c:pt idx="165">
                  <c:v>413.05</c:v>
                </c:pt>
                <c:pt idx="166">
                  <c:v>420.36</c:v>
                </c:pt>
                <c:pt idx="167">
                  <c:v>409.38</c:v>
                </c:pt>
                <c:pt idx="168">
                  <c:v>396.87</c:v>
                </c:pt>
                <c:pt idx="169">
                  <c:v>399.2</c:v>
                </c:pt>
                <c:pt idx="170">
                  <c:v>385.29</c:v>
                </c:pt>
                <c:pt idx="171">
                  <c:v>383.24</c:v>
                </c:pt>
                <c:pt idx="172">
                  <c:v>385.61</c:v>
                </c:pt>
                <c:pt idx="173">
                  <c:v>383.89</c:v>
                </c:pt>
                <c:pt idx="174">
                  <c:v>397.64</c:v>
                </c:pt>
                <c:pt idx="175">
                  <c:v>413.23</c:v>
                </c:pt>
                <c:pt idx="176">
                  <c:v>415.64</c:v>
                </c:pt>
                <c:pt idx="177">
                  <c:v>407.91</c:v>
                </c:pt>
                <c:pt idx="178">
                  <c:v>411.65</c:v>
                </c:pt>
                <c:pt idx="179">
                  <c:v>425.13</c:v>
                </c:pt>
                <c:pt idx="180">
                  <c:v>433.07</c:v>
                </c:pt>
                <c:pt idx="181">
                  <c:v>456.36</c:v>
                </c:pt>
                <c:pt idx="182">
                  <c:v>508.72</c:v>
                </c:pt>
                <c:pt idx="183">
                  <c:v>474.74</c:v>
                </c:pt>
                <c:pt idx="184">
                  <c:v>452.08</c:v>
                </c:pt>
                <c:pt idx="185">
                  <c:v>462.35</c:v>
                </c:pt>
                <c:pt idx="186">
                  <c:v>474.8</c:v>
                </c:pt>
                <c:pt idx="187">
                  <c:v>456.18</c:v>
                </c:pt>
                <c:pt idx="188">
                  <c:v>452.14</c:v>
                </c:pt>
                <c:pt idx="189">
                  <c:v>437.62</c:v>
                </c:pt>
                <c:pt idx="190">
                  <c:v>415.73</c:v>
                </c:pt>
                <c:pt idx="191">
                  <c:v>425.09</c:v>
                </c:pt>
                <c:pt idx="192">
                  <c:v>427.77</c:v>
                </c:pt>
                <c:pt idx="193">
                  <c:v>439.03</c:v>
                </c:pt>
                <c:pt idx="194">
                  <c:v>455.76</c:v>
                </c:pt>
                <c:pt idx="195">
                  <c:v>442.27</c:v>
                </c:pt>
                <c:pt idx="196">
                  <c:v>440.72</c:v>
                </c:pt>
                <c:pt idx="197">
                  <c:v>439.95</c:v>
                </c:pt>
                <c:pt idx="198">
                  <c:v>448.37</c:v>
                </c:pt>
                <c:pt idx="199">
                  <c:v>437.71</c:v>
                </c:pt>
                <c:pt idx="200">
                  <c:v>450.01</c:v>
                </c:pt>
                <c:pt idx="201">
                  <c:v>456.95</c:v>
                </c:pt>
                <c:pt idx="202">
                  <c:v>456.95</c:v>
                </c:pt>
                <c:pt idx="203">
                  <c:v>455.13</c:v>
                </c:pt>
                <c:pt idx="204">
                  <c:v>447.39</c:v>
                </c:pt>
                <c:pt idx="205">
                  <c:v>454.61</c:v>
                </c:pt>
                <c:pt idx="206">
                  <c:v>453.53</c:v>
                </c:pt>
                <c:pt idx="207">
                  <c:v>458.42</c:v>
                </c:pt>
                <c:pt idx="208">
                  <c:v>443.44</c:v>
                </c:pt>
                <c:pt idx="209">
                  <c:v>434.49</c:v>
                </c:pt>
                <c:pt idx="210">
                  <c:v>433.77</c:v>
                </c:pt>
                <c:pt idx="211">
                  <c:v>436.61</c:v>
                </c:pt>
                <c:pt idx="212">
                  <c:v>430.3</c:v>
                </c:pt>
                <c:pt idx="213">
                  <c:v>431.56</c:v>
                </c:pt>
                <c:pt idx="214">
                  <c:v>434.17</c:v>
                </c:pt>
                <c:pt idx="215">
                  <c:v>423.91</c:v>
                </c:pt>
                <c:pt idx="216">
                  <c:v>408.32</c:v>
                </c:pt>
                <c:pt idx="217">
                  <c:v>398.53</c:v>
                </c:pt>
                <c:pt idx="218">
                  <c:v>391.96</c:v>
                </c:pt>
                <c:pt idx="219">
                  <c:v>404.03</c:v>
                </c:pt>
                <c:pt idx="220">
                  <c:v>414.03</c:v>
                </c:pt>
                <c:pt idx="221">
                  <c:v>412.33</c:v>
                </c:pt>
                <c:pt idx="222">
                  <c:v>418.94</c:v>
                </c:pt>
                <c:pt idx="223">
                  <c:v>410.94</c:v>
                </c:pt>
                <c:pt idx="224">
                  <c:v>401.44</c:v>
                </c:pt>
                <c:pt idx="225">
                  <c:v>399.26</c:v>
                </c:pt>
                <c:pt idx="226">
                  <c:v>397.29</c:v>
                </c:pt>
                <c:pt idx="227">
                  <c:v>393.43</c:v>
                </c:pt>
                <c:pt idx="228">
                  <c:v>394.61</c:v>
                </c:pt>
                <c:pt idx="229">
                  <c:v>392.63</c:v>
                </c:pt>
                <c:pt idx="230">
                  <c:v>390.01</c:v>
                </c:pt>
                <c:pt idx="231">
                  <c:v>390.87</c:v>
                </c:pt>
                <c:pt idx="232">
                  <c:v>397.08</c:v>
                </c:pt>
                <c:pt idx="233">
                  <c:v>379.07</c:v>
                </c:pt>
                <c:pt idx="234">
                  <c:v>343.24</c:v>
                </c:pt>
                <c:pt idx="235">
                  <c:v>342.53</c:v>
                </c:pt>
                <c:pt idx="236">
                  <c:v>345.6</c:v>
                </c:pt>
                <c:pt idx="237">
                  <c:v>359.44</c:v>
                </c:pt>
                <c:pt idx="238">
                  <c:v>358.35</c:v>
                </c:pt>
                <c:pt idx="239">
                  <c:v>353.02</c:v>
                </c:pt>
                <c:pt idx="240">
                  <c:v>345.82</c:v>
                </c:pt>
                <c:pt idx="241">
                  <c:v>335.18</c:v>
                </c:pt>
                <c:pt idx="242">
                  <c:v>332.24</c:v>
                </c:pt>
                <c:pt idx="243">
                  <c:v>304.53</c:v>
                </c:pt>
                <c:pt idx="244">
                  <c:v>254.31</c:v>
                </c:pt>
                <c:pt idx="245">
                  <c:v>251.55</c:v>
                </c:pt>
                <c:pt idx="246">
                  <c:v>271.36</c:v>
                </c:pt>
                <c:pt idx="247">
                  <c:v>258.55</c:v>
                </c:pt>
                <c:pt idx="248">
                  <c:v>250.5</c:v>
                </c:pt>
                <c:pt idx="249">
                  <c:v>273.72</c:v>
                </c:pt>
                <c:pt idx="250">
                  <c:v>270.95</c:v>
                </c:pt>
                <c:pt idx="251">
                  <c:v>272.01</c:v>
                </c:pt>
                <c:pt idx="252">
                  <c:v>292.83</c:v>
                </c:pt>
                <c:pt idx="253">
                  <c:v>289.79</c:v>
                </c:pt>
                <c:pt idx="254">
                  <c:v>302.31</c:v>
                </c:pt>
                <c:pt idx="255">
                  <c:v>318.35</c:v>
                </c:pt>
                <c:pt idx="256">
                  <c:v>357.88</c:v>
                </c:pt>
                <c:pt idx="257">
                  <c:v>330.96</c:v>
                </c:pt>
                <c:pt idx="258">
                  <c:v>326.99</c:v>
                </c:pt>
                <c:pt idx="259">
                  <c:v>298.47</c:v>
                </c:pt>
                <c:pt idx="260">
                  <c:v>302.18</c:v>
                </c:pt>
                <c:pt idx="261">
                  <c:v>290.99</c:v>
                </c:pt>
                <c:pt idx="262">
                  <c:v>282.02</c:v>
                </c:pt>
                <c:pt idx="263">
                  <c:v>299.2</c:v>
                </c:pt>
                <c:pt idx="264">
                  <c:v>309.25</c:v>
                </c:pt>
                <c:pt idx="265">
                  <c:v>295.79</c:v>
                </c:pt>
                <c:pt idx="266">
                  <c:v>290.54</c:v>
                </c:pt>
                <c:pt idx="267">
                  <c:v>288.19</c:v>
                </c:pt>
                <c:pt idx="268">
                  <c:v>294.89</c:v>
                </c:pt>
                <c:pt idx="269">
                  <c:v>293.1</c:v>
                </c:pt>
                <c:pt idx="270">
                  <c:v>294.64</c:v>
                </c:pt>
                <c:pt idx="271">
                  <c:v>289.77</c:v>
                </c:pt>
                <c:pt idx="272">
                  <c:v>297.95</c:v>
                </c:pt>
                <c:pt idx="273">
                  <c:v>297.66</c:v>
                </c:pt>
                <c:pt idx="274">
                  <c:v>299.25</c:v>
                </c:pt>
                <c:pt idx="275">
                  <c:v>326.02</c:v>
                </c:pt>
                <c:pt idx="276">
                  <c:v>323.42</c:v>
                </c:pt>
                <c:pt idx="277">
                  <c:v>310.51</c:v>
                </c:pt>
                <c:pt idx="278">
                  <c:v>315.83</c:v>
                </c:pt>
                <c:pt idx="279">
                  <c:v>317.45</c:v>
                </c:pt>
                <c:pt idx="280">
                  <c:v>316.63</c:v>
                </c:pt>
                <c:pt idx="281">
                  <c:v>320.67</c:v>
                </c:pt>
                <c:pt idx="282">
                  <c:v>324.49</c:v>
                </c:pt>
                <c:pt idx="283">
                  <c:v>315.77</c:v>
                </c:pt>
                <c:pt idx="284">
                  <c:v>319.62</c:v>
                </c:pt>
                <c:pt idx="285">
                  <c:v>317.93</c:v>
                </c:pt>
                <c:pt idx="286">
                  <c:v>313.0</c:v>
                </c:pt>
                <c:pt idx="287">
                  <c:v>309.14</c:v>
                </c:pt>
                <c:pt idx="288">
                  <c:v>321.72</c:v>
                </c:pt>
                <c:pt idx="289">
                  <c:v>326.4</c:v>
                </c:pt>
                <c:pt idx="290">
                  <c:v>327.24</c:v>
                </c:pt>
                <c:pt idx="291">
                  <c:v>346.36</c:v>
                </c:pt>
                <c:pt idx="292">
                  <c:v>365.06</c:v>
                </c:pt>
                <c:pt idx="293">
                  <c:v>363.65</c:v>
                </c:pt>
                <c:pt idx="294">
                  <c:v>355.12</c:v>
                </c:pt>
                <c:pt idx="295">
                  <c:v>360.74</c:v>
                </c:pt>
                <c:pt idx="296">
                  <c:v>359.19</c:v>
                </c:pt>
                <c:pt idx="297">
                  <c:v>359.55</c:v>
                </c:pt>
                <c:pt idx="298">
                  <c:v>369.78</c:v>
                </c:pt>
                <c:pt idx="299">
                  <c:v>386.74</c:v>
                </c:pt>
                <c:pt idx="300">
                  <c:v>389.91</c:v>
                </c:pt>
                <c:pt idx="301">
                  <c:v>392.64</c:v>
                </c:pt>
                <c:pt idx="302">
                  <c:v>386.23</c:v>
                </c:pt>
                <c:pt idx="303">
                  <c:v>379.62</c:v>
                </c:pt>
                <c:pt idx="304">
                  <c:v>379.42</c:v>
                </c:pt>
                <c:pt idx="305">
                  <c:v>393.16</c:v>
                </c:pt>
                <c:pt idx="306">
                  <c:v>397.42</c:v>
                </c:pt>
                <c:pt idx="307">
                  <c:v>373.42</c:v>
                </c:pt>
                <c:pt idx="308">
                  <c:v>356.24</c:v>
                </c:pt>
                <c:pt idx="309">
                  <c:v>352.57</c:v>
                </c:pt>
                <c:pt idx="310">
                  <c:v>348.3</c:v>
                </c:pt>
                <c:pt idx="311">
                  <c:v>350.09</c:v>
                </c:pt>
                <c:pt idx="312">
                  <c:v>357.44</c:v>
                </c:pt>
                <c:pt idx="313">
                  <c:v>347.93</c:v>
                </c:pt>
                <c:pt idx="314">
                  <c:v>328.45</c:v>
                </c:pt>
                <c:pt idx="315">
                  <c:v>329.17</c:v>
                </c:pt>
                <c:pt idx="316">
                  <c:v>330.81</c:v>
                </c:pt>
                <c:pt idx="317">
                  <c:v>330.96</c:v>
                </c:pt>
                <c:pt idx="318">
                  <c:v>326.78</c:v>
                </c:pt>
                <c:pt idx="319">
                  <c:v>326.62</c:v>
                </c:pt>
                <c:pt idx="320">
                  <c:v>337.64</c:v>
                </c:pt>
                <c:pt idx="321">
                  <c:v>327.87</c:v>
                </c:pt>
                <c:pt idx="322">
                  <c:v>342.61</c:v>
                </c:pt>
                <c:pt idx="323">
                  <c:v>343.02</c:v>
                </c:pt>
                <c:pt idx="324">
                  <c:v>334.31</c:v>
                </c:pt>
                <c:pt idx="325">
                  <c:v>338.6</c:v>
                </c:pt>
                <c:pt idx="326">
                  <c:v>342.81</c:v>
                </c:pt>
                <c:pt idx="327">
                  <c:v>337.57</c:v>
                </c:pt>
                <c:pt idx="328">
                  <c:v>340.47</c:v>
                </c:pt>
                <c:pt idx="329">
                  <c:v>320.95</c:v>
                </c:pt>
                <c:pt idx="330">
                  <c:v>315.68</c:v>
                </c:pt>
                <c:pt idx="331">
                  <c:v>311.06</c:v>
                </c:pt>
                <c:pt idx="332">
                  <c:v>312.38</c:v>
                </c:pt>
                <c:pt idx="333">
                  <c:v>309.72</c:v>
                </c:pt>
                <c:pt idx="334">
                  <c:v>299.97</c:v>
                </c:pt>
                <c:pt idx="335">
                  <c:v>296.54</c:v>
                </c:pt>
                <c:pt idx="336">
                  <c:v>306.54</c:v>
                </c:pt>
                <c:pt idx="337">
                  <c:v>297.55</c:v>
                </c:pt>
                <c:pt idx="338">
                  <c:v>290.38</c:v>
                </c:pt>
                <c:pt idx="339">
                  <c:v>288.99</c:v>
                </c:pt>
                <c:pt idx="340">
                  <c:v>292.68</c:v>
                </c:pt>
                <c:pt idx="341">
                  <c:v>300.38</c:v>
                </c:pt>
                <c:pt idx="342">
                  <c:v>309.37</c:v>
                </c:pt>
                <c:pt idx="343">
                  <c:v>304.21</c:v>
                </c:pt>
                <c:pt idx="344">
                  <c:v>301.55</c:v>
                </c:pt>
                <c:pt idx="345">
                  <c:v>297.79</c:v>
                </c:pt>
                <c:pt idx="346">
                  <c:v>284.6</c:v>
                </c:pt>
                <c:pt idx="347">
                  <c:v>284.57</c:v>
                </c:pt>
                <c:pt idx="348">
                  <c:v>290.47</c:v>
                </c:pt>
                <c:pt idx="349">
                  <c:v>285.35</c:v>
                </c:pt>
                <c:pt idx="350">
                  <c:v>286.94</c:v>
                </c:pt>
                <c:pt idx="351">
                  <c:v>308.62</c:v>
                </c:pt>
                <c:pt idx="352">
                  <c:v>297.64</c:v>
                </c:pt>
                <c:pt idx="353">
                  <c:v>306.07</c:v>
                </c:pt>
                <c:pt idx="354">
                  <c:v>308.77</c:v>
                </c:pt>
                <c:pt idx="355">
                  <c:v>304.38</c:v>
                </c:pt>
                <c:pt idx="356">
                  <c:v>301.62</c:v>
                </c:pt>
                <c:pt idx="357">
                  <c:v>290.61</c:v>
                </c:pt>
                <c:pt idx="358">
                  <c:v>302.52</c:v>
                </c:pt>
                <c:pt idx="359">
                  <c:v>306.35</c:v>
                </c:pt>
                <c:pt idx="360">
                  <c:v>306.02</c:v>
                </c:pt>
                <c:pt idx="361">
                  <c:v>306.08</c:v>
                </c:pt>
                <c:pt idx="362">
                  <c:v>305.79</c:v>
                </c:pt>
                <c:pt idx="363">
                  <c:v>304.77</c:v>
                </c:pt>
                <c:pt idx="364">
                  <c:v>297.34</c:v>
                </c:pt>
                <c:pt idx="365">
                  <c:v>302.16</c:v>
                </c:pt>
                <c:pt idx="366">
                  <c:v>299.33</c:v>
                </c:pt>
                <c:pt idx="367">
                  <c:v>299.65</c:v>
                </c:pt>
                <c:pt idx="368">
                  <c:v>299.19</c:v>
                </c:pt>
                <c:pt idx="369">
                  <c:v>300.2</c:v>
                </c:pt>
                <c:pt idx="370">
                  <c:v>301.18</c:v>
                </c:pt>
                <c:pt idx="371">
                  <c:v>304.3</c:v>
                </c:pt>
                <c:pt idx="372">
                  <c:v>304.32</c:v>
                </c:pt>
                <c:pt idx="373">
                  <c:v>308.03</c:v>
                </c:pt>
                <c:pt idx="374">
                  <c:v>307.52</c:v>
                </c:pt>
                <c:pt idx="375">
                  <c:v>306.16</c:v>
                </c:pt>
                <c:pt idx="376">
                  <c:v>310.26</c:v>
                </c:pt>
                <c:pt idx="377">
                  <c:v>310.63</c:v>
                </c:pt>
                <c:pt idx="378">
                  <c:v>311.24</c:v>
                </c:pt>
                <c:pt idx="379">
                  <c:v>311.23</c:v>
                </c:pt>
                <c:pt idx="380">
                  <c:v>308.07</c:v>
                </c:pt>
                <c:pt idx="381">
                  <c:v>307.09</c:v>
                </c:pt>
                <c:pt idx="382">
                  <c:v>305.11</c:v>
                </c:pt>
                <c:pt idx="383">
                  <c:v>302.65</c:v>
                </c:pt>
                <c:pt idx="384">
                  <c:v>305.64</c:v>
                </c:pt>
                <c:pt idx="385">
                  <c:v>302.62</c:v>
                </c:pt>
                <c:pt idx="386">
                  <c:v>299.18</c:v>
                </c:pt>
                <c:pt idx="387">
                  <c:v>301.7</c:v>
                </c:pt>
                <c:pt idx="388">
                  <c:v>302.34</c:v>
                </c:pt>
                <c:pt idx="389">
                  <c:v>303.23</c:v>
                </c:pt>
                <c:pt idx="390">
                  <c:v>308.35</c:v>
                </c:pt>
                <c:pt idx="391">
                  <c:v>309.02</c:v>
                </c:pt>
                <c:pt idx="392">
                  <c:v>307.47</c:v>
                </c:pt>
                <c:pt idx="393">
                  <c:v>307.96</c:v>
                </c:pt>
                <c:pt idx="394">
                  <c:v>310.48</c:v>
                </c:pt>
                <c:pt idx="395">
                  <c:v>311.64</c:v>
                </c:pt>
                <c:pt idx="396">
                  <c:v>316.76</c:v>
                </c:pt>
                <c:pt idx="397">
                  <c:v>320.64</c:v>
                </c:pt>
                <c:pt idx="398">
                  <c:v>332.24</c:v>
                </c:pt>
                <c:pt idx="399">
                  <c:v>328.74</c:v>
                </c:pt>
                <c:pt idx="400">
                  <c:v>327.52</c:v>
                </c:pt>
                <c:pt idx="401">
                  <c:v>316.63</c:v>
                </c:pt>
                <c:pt idx="402">
                  <c:v>318.39</c:v>
                </c:pt>
                <c:pt idx="403">
                  <c:v>321.76</c:v>
                </c:pt>
                <c:pt idx="404">
                  <c:v>321.09</c:v>
                </c:pt>
                <c:pt idx="405">
                  <c:v>322.42</c:v>
                </c:pt>
                <c:pt idx="406">
                  <c:v>315.17</c:v>
                </c:pt>
                <c:pt idx="407">
                  <c:v>319.63</c:v>
                </c:pt>
                <c:pt idx="408">
                  <c:v>318.94</c:v>
                </c:pt>
                <c:pt idx="409">
                  <c:v>321.4</c:v>
                </c:pt>
                <c:pt idx="410">
                  <c:v>325.91</c:v>
                </c:pt>
                <c:pt idx="411">
                  <c:v>343.62</c:v>
                </c:pt>
                <c:pt idx="412">
                  <c:v>353.0</c:v>
                </c:pt>
                <c:pt idx="413">
                  <c:v>343.18</c:v>
                </c:pt>
                <c:pt idx="414">
                  <c:v>335.09</c:v>
                </c:pt>
                <c:pt idx="415">
                  <c:v>344.49</c:v>
                </c:pt>
                <c:pt idx="416">
                  <c:v>357.43</c:v>
                </c:pt>
                <c:pt idx="417">
                  <c:v>367.45</c:v>
                </c:pt>
                <c:pt idx="418">
                  <c:v>365.19</c:v>
                </c:pt>
                <c:pt idx="419">
                  <c:v>366.14</c:v>
                </c:pt>
                <c:pt idx="420">
                  <c:v>368.37</c:v>
                </c:pt>
                <c:pt idx="421">
                  <c:v>378.3</c:v>
                </c:pt>
                <c:pt idx="422">
                  <c:v>387.1</c:v>
                </c:pt>
                <c:pt idx="423">
                  <c:v>400.31</c:v>
                </c:pt>
                <c:pt idx="424">
                  <c:v>405.75</c:v>
                </c:pt>
                <c:pt idx="425">
                  <c:v>393.6</c:v>
                </c:pt>
                <c:pt idx="426">
                  <c:v>394.94</c:v>
                </c:pt>
                <c:pt idx="427">
                  <c:v>388.32</c:v>
                </c:pt>
                <c:pt idx="428">
                  <c:v>374.74</c:v>
                </c:pt>
                <c:pt idx="429">
                  <c:v>377.53</c:v>
                </c:pt>
                <c:pt idx="430">
                  <c:v>370.84</c:v>
                </c:pt>
                <c:pt idx="431">
                  <c:v>372.91</c:v>
                </c:pt>
                <c:pt idx="432">
                  <c:v>381.38</c:v>
                </c:pt>
                <c:pt idx="433">
                  <c:v>375.0</c:v>
                </c:pt>
                <c:pt idx="434">
                  <c:v>375.04</c:v>
                </c:pt>
                <c:pt idx="435">
                  <c:v>379.82</c:v>
                </c:pt>
                <c:pt idx="436">
                  <c:v>391.0</c:v>
                </c:pt>
                <c:pt idx="437">
                  <c:v>395.76</c:v>
                </c:pt>
                <c:pt idx="438">
                  <c:v>403.66</c:v>
                </c:pt>
                <c:pt idx="439">
                  <c:v>411.3</c:v>
                </c:pt>
                <c:pt idx="440">
                  <c:v>405.0</c:v>
                </c:pt>
                <c:pt idx="441">
                  <c:v>400.53</c:v>
                </c:pt>
                <c:pt idx="442">
                  <c:v>391.86</c:v>
                </c:pt>
                <c:pt idx="443">
                  <c:v>384.97</c:v>
                </c:pt>
                <c:pt idx="444">
                  <c:v>387.26</c:v>
                </c:pt>
                <c:pt idx="445">
                  <c:v>391.12</c:v>
                </c:pt>
                <c:pt idx="446">
                  <c:v>392.1</c:v>
                </c:pt>
                <c:pt idx="447">
                  <c:v>389.76</c:v>
                </c:pt>
                <c:pt idx="448">
                  <c:v>385.0</c:v>
                </c:pt>
                <c:pt idx="449">
                  <c:v>380.54</c:v>
                </c:pt>
                <c:pt idx="450">
                  <c:v>374.43</c:v>
                </c:pt>
                <c:pt idx="451">
                  <c:v>360.14</c:v>
                </c:pt>
                <c:pt idx="452">
                  <c:v>366.85</c:v>
                </c:pt>
                <c:pt idx="453">
                  <c:v>366.46</c:v>
                </c:pt>
                <c:pt idx="454">
                  <c:v>377.51</c:v>
                </c:pt>
                <c:pt idx="455">
                  <c:v>368.17</c:v>
                </c:pt>
                <c:pt idx="456">
                  <c:v>363.97</c:v>
                </c:pt>
                <c:pt idx="457">
                  <c:v>362.06</c:v>
                </c:pt>
                <c:pt idx="458">
                  <c:v>361.81</c:v>
                </c:pt>
                <c:pt idx="459">
                  <c:v>360.56</c:v>
                </c:pt>
                <c:pt idx="460">
                  <c:v>353.99</c:v>
                </c:pt>
                <c:pt idx="461">
                  <c:v>319.96</c:v>
                </c:pt>
                <c:pt idx="462">
                  <c:v>322.87</c:v>
                </c:pt>
                <c:pt idx="463">
                  <c:v>323.95</c:v>
                </c:pt>
                <c:pt idx="464">
                  <c:v>322.87</c:v>
                </c:pt>
                <c:pt idx="465">
                  <c:v>319.96</c:v>
                </c:pt>
                <c:pt idx="466">
                  <c:v>315.15</c:v>
                </c:pt>
                <c:pt idx="467">
                  <c:v>306.3</c:v>
                </c:pt>
                <c:pt idx="468">
                  <c:v>324.11</c:v>
                </c:pt>
                <c:pt idx="469">
                  <c:v>320.24</c:v>
                </c:pt>
                <c:pt idx="470">
                  <c:v>317.39</c:v>
                </c:pt>
                <c:pt idx="471">
                  <c:v>321.37</c:v>
                </c:pt>
                <c:pt idx="472">
                  <c:v>319.58</c:v>
                </c:pt>
                <c:pt idx="473">
                  <c:v>319.6</c:v>
                </c:pt>
                <c:pt idx="474">
                  <c:v>321.26</c:v>
                </c:pt>
                <c:pt idx="475">
                  <c:v>322.52</c:v>
                </c:pt>
                <c:pt idx="476">
                  <c:v>323.75</c:v>
                </c:pt>
                <c:pt idx="477">
                  <c:v>325.68</c:v>
                </c:pt>
                <c:pt idx="478">
                  <c:v>333.45</c:v>
                </c:pt>
                <c:pt idx="479">
                  <c:v>342.97</c:v>
                </c:pt>
                <c:pt idx="480">
                  <c:v>344.66</c:v>
                </c:pt>
                <c:pt idx="481">
                  <c:v>349.76</c:v>
                </c:pt>
                <c:pt idx="482">
                  <c:v>340.79</c:v>
                </c:pt>
                <c:pt idx="483">
                  <c:v>338.18</c:v>
                </c:pt>
                <c:pt idx="484">
                  <c:v>338.36</c:v>
                </c:pt>
                <c:pt idx="485">
                  <c:v>336.42</c:v>
                </c:pt>
                <c:pt idx="486">
                  <c:v>329.67</c:v>
                </c:pt>
                <c:pt idx="487">
                  <c:v>326.08</c:v>
                </c:pt>
                <c:pt idx="488">
                  <c:v>326.58</c:v>
                </c:pt>
                <c:pt idx="489">
                  <c:v>326.6</c:v>
                </c:pt>
                <c:pt idx="490">
                  <c:v>325.32</c:v>
                </c:pt>
                <c:pt idx="491">
                  <c:v>325.2</c:v>
                </c:pt>
                <c:pt idx="492">
                  <c:v>325.21</c:v>
                </c:pt>
                <c:pt idx="493">
                  <c:v>326.23</c:v>
                </c:pt>
                <c:pt idx="494">
                  <c:v>323.13</c:v>
                </c:pt>
                <c:pt idx="495">
                  <c:v>323.36</c:v>
                </c:pt>
                <c:pt idx="496">
                  <c:v>328.25</c:v>
                </c:pt>
                <c:pt idx="497">
                  <c:v>331.52</c:v>
                </c:pt>
                <c:pt idx="498">
                  <c:v>336.26</c:v>
                </c:pt>
                <c:pt idx="499">
                  <c:v>335.83</c:v>
                </c:pt>
                <c:pt idx="500">
                  <c:v>336.35</c:v>
                </c:pt>
                <c:pt idx="501">
                  <c:v>340.17</c:v>
                </c:pt>
                <c:pt idx="502">
                  <c:v>340.86</c:v>
                </c:pt>
                <c:pt idx="503">
                  <c:v>340.34</c:v>
                </c:pt>
                <c:pt idx="504">
                  <c:v>340.42</c:v>
                </c:pt>
                <c:pt idx="505">
                  <c:v>339.94</c:v>
                </c:pt>
                <c:pt idx="506">
                  <c:v>340.12</c:v>
                </c:pt>
                <c:pt idx="507">
                  <c:v>341.67</c:v>
                </c:pt>
                <c:pt idx="508">
                  <c:v>341.36</c:v>
                </c:pt>
                <c:pt idx="509">
                  <c:v>340.87</c:v>
                </c:pt>
                <c:pt idx="510">
                  <c:v>343.32</c:v>
                </c:pt>
                <c:pt idx="511">
                  <c:v>341.25</c:v>
                </c:pt>
                <c:pt idx="512">
                  <c:v>339.63</c:v>
                </c:pt>
                <c:pt idx="513">
                  <c:v>340.13</c:v>
                </c:pt>
                <c:pt idx="514">
                  <c:v>341.9</c:v>
                </c:pt>
                <c:pt idx="515">
                  <c:v>343.3</c:v>
                </c:pt>
                <c:pt idx="516">
                  <c:v>343.18</c:v>
                </c:pt>
                <c:pt idx="517">
                  <c:v>351.52</c:v>
                </c:pt>
                <c:pt idx="518">
                  <c:v>349.99</c:v>
                </c:pt>
                <c:pt idx="519">
                  <c:v>352.34</c:v>
                </c:pt>
                <c:pt idx="520">
                  <c:v>370.93</c:v>
                </c:pt>
                <c:pt idx="521">
                  <c:v>371.79</c:v>
                </c:pt>
                <c:pt idx="522">
                  <c:v>371.91</c:v>
                </c:pt>
                <c:pt idx="523">
                  <c:v>375.26</c:v>
                </c:pt>
                <c:pt idx="524">
                  <c:v>378.42</c:v>
                </c:pt>
                <c:pt idx="525">
                  <c:v>380.51</c:v>
                </c:pt>
                <c:pt idx="526">
                  <c:v>389.68</c:v>
                </c:pt>
                <c:pt idx="527">
                  <c:v>394.03</c:v>
                </c:pt>
                <c:pt idx="528">
                  <c:v>406.34</c:v>
                </c:pt>
                <c:pt idx="529">
                  <c:v>403.1</c:v>
                </c:pt>
                <c:pt idx="530">
                  <c:v>413.02</c:v>
                </c:pt>
                <c:pt idx="531">
                  <c:v>430.08</c:v>
                </c:pt>
                <c:pt idx="532">
                  <c:v>443.07</c:v>
                </c:pt>
                <c:pt idx="533">
                  <c:v>479.63</c:v>
                </c:pt>
                <c:pt idx="534">
                  <c:v>460.93</c:v>
                </c:pt>
                <c:pt idx="535">
                  <c:v>449.36</c:v>
                </c:pt>
                <c:pt idx="536">
                  <c:v>488.62</c:v>
                </c:pt>
                <c:pt idx="537">
                  <c:v>547.38</c:v>
                </c:pt>
                <c:pt idx="538">
                  <c:v>625.33</c:v>
                </c:pt>
                <c:pt idx="539">
                  <c:v>570.05</c:v>
                </c:pt>
                <c:pt idx="540">
                  <c:v>532.24</c:v>
                </c:pt>
                <c:pt idx="541">
                  <c:v>550.4</c:v>
                </c:pt>
                <c:pt idx="542">
                  <c:v>548.13</c:v>
                </c:pt>
                <c:pt idx="543">
                  <c:v>550.45</c:v>
                </c:pt>
                <c:pt idx="544">
                  <c:v>512.5599999999999</c:v>
                </c:pt>
                <c:pt idx="545">
                  <c:v>439.43</c:v>
                </c:pt>
                <c:pt idx="546">
                  <c:v>464.38</c:v>
                </c:pt>
                <c:pt idx="547">
                  <c:v>474.88</c:v>
                </c:pt>
                <c:pt idx="548">
                  <c:v>477.29</c:v>
                </c:pt>
                <c:pt idx="549">
                  <c:v>467.14</c:v>
                </c:pt>
                <c:pt idx="550">
                  <c:v>459.81</c:v>
                </c:pt>
                <c:pt idx="551">
                  <c:v>475.37</c:v>
                </c:pt>
                <c:pt idx="552">
                  <c:v>473.84</c:v>
                </c:pt>
                <c:pt idx="553">
                  <c:v>464.04</c:v>
                </c:pt>
                <c:pt idx="554">
                  <c:v>452.0</c:v>
                </c:pt>
                <c:pt idx="555">
                  <c:v>460.95</c:v>
                </c:pt>
                <c:pt idx="556">
                  <c:v>460.42</c:v>
                </c:pt>
                <c:pt idx="557">
                  <c:v>460.43</c:v>
                </c:pt>
                <c:pt idx="558">
                  <c:v>452.16</c:v>
                </c:pt>
                <c:pt idx="559">
                  <c:v>453.52</c:v>
                </c:pt>
                <c:pt idx="560">
                  <c:v>473.19</c:v>
                </c:pt>
                <c:pt idx="561">
                  <c:v>491.15</c:v>
                </c:pt>
                <c:pt idx="562">
                  <c:v>498.13</c:v>
                </c:pt>
                <c:pt idx="563">
                  <c:v>498.13</c:v>
                </c:pt>
                <c:pt idx="564">
                  <c:v>534.55</c:v>
                </c:pt>
                <c:pt idx="565">
                  <c:v>523.4400000000001</c:v>
                </c:pt>
                <c:pt idx="566">
                  <c:v>490.27</c:v>
                </c:pt>
                <c:pt idx="567">
                  <c:v>504.3</c:v>
                </c:pt>
                <c:pt idx="568">
                  <c:v>498.78</c:v>
                </c:pt>
                <c:pt idx="569">
                  <c:v>526.98</c:v>
                </c:pt>
                <c:pt idx="570">
                  <c:v>545.65</c:v>
                </c:pt>
                <c:pt idx="571">
                  <c:v>542.37</c:v>
                </c:pt>
                <c:pt idx="572">
                  <c:v>551.48</c:v>
                </c:pt>
                <c:pt idx="573">
                  <c:v>580.23</c:v>
                </c:pt>
                <c:pt idx="574">
                  <c:v>576.0599999999999</c:v>
                </c:pt>
                <c:pt idx="575">
                  <c:v>608.99</c:v>
                </c:pt>
                <c:pt idx="576">
                  <c:v>612.98</c:v>
                </c:pt>
                <c:pt idx="577">
                  <c:v>615.91</c:v>
                </c:pt>
                <c:pt idx="578">
                  <c:v>621.24</c:v>
                </c:pt>
                <c:pt idx="579">
                  <c:v>643.35</c:v>
                </c:pt>
                <c:pt idx="580">
                  <c:v>646.99</c:v>
                </c:pt>
                <c:pt idx="581">
                  <c:v>644.74</c:v>
                </c:pt>
                <c:pt idx="582">
                  <c:v>649.98</c:v>
                </c:pt>
                <c:pt idx="583">
                  <c:v>650.75</c:v>
                </c:pt>
                <c:pt idx="584">
                  <c:v>633.87</c:v>
                </c:pt>
                <c:pt idx="585">
                  <c:v>617.02</c:v>
                </c:pt>
                <c:pt idx="586">
                  <c:v>626.38</c:v>
                </c:pt>
                <c:pt idx="587">
                  <c:v>617.16</c:v>
                </c:pt>
                <c:pt idx="588">
                  <c:v>629.58</c:v>
                </c:pt>
                <c:pt idx="589">
                  <c:v>632.05</c:v>
                </c:pt>
                <c:pt idx="590">
                  <c:v>603.5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-2019475472"/>
        <c:axId val="-2019473152"/>
      </c:lineChart>
      <c:dateAx>
        <c:axId val="-201947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473152"/>
        <c:crosses val="autoZero"/>
        <c:auto val="1"/>
        <c:lblOffset val="100"/>
        <c:baseTimeUnit val="days"/>
      </c:dateAx>
      <c:valAx>
        <c:axId val="-201947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4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5</xdr:row>
      <xdr:rowOff>12700</xdr:rowOff>
    </xdr:from>
    <xdr:to>
      <xdr:col>18</xdr:col>
      <xdr:colOff>673100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2"/>
  <sheetViews>
    <sheetView tabSelected="1"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41743</v>
      </c>
      <c r="B2">
        <v>2.52E-2</v>
      </c>
      <c r="C2">
        <v>475</v>
      </c>
      <c r="D2">
        <v>489</v>
      </c>
      <c r="E2">
        <v>475</v>
      </c>
      <c r="F2">
        <v>484.99</v>
      </c>
      <c r="G2">
        <v>5.17</v>
      </c>
      <c r="H2">
        <v>2495.14</v>
      </c>
      <c r="I2">
        <v>482.58</v>
      </c>
    </row>
    <row r="3" spans="1:9" x14ac:dyDescent="0.2">
      <c r="A3" s="1">
        <v>41744</v>
      </c>
      <c r="B3">
        <v>2.5409999999999999E-2</v>
      </c>
      <c r="C3">
        <v>487</v>
      </c>
      <c r="D3">
        <v>487</v>
      </c>
      <c r="E3">
        <v>482</v>
      </c>
      <c r="F3">
        <v>484</v>
      </c>
      <c r="G3">
        <v>10.62</v>
      </c>
      <c r="H3">
        <v>5140.1499999999996</v>
      </c>
      <c r="I3">
        <v>484.01</v>
      </c>
    </row>
    <row r="4" spans="1:9" x14ac:dyDescent="0.2">
      <c r="A4" s="1">
        <v>41745</v>
      </c>
      <c r="B4">
        <v>2.5260000000000001E-2</v>
      </c>
      <c r="C4">
        <v>484</v>
      </c>
      <c r="D4">
        <v>487.99</v>
      </c>
      <c r="E4">
        <v>482</v>
      </c>
      <c r="F4">
        <v>482</v>
      </c>
      <c r="G4">
        <v>8.81</v>
      </c>
      <c r="H4">
        <v>4278.3100000000004</v>
      </c>
      <c r="I4">
        <v>485.36</v>
      </c>
    </row>
    <row r="5" spans="1:9" x14ac:dyDescent="0.2">
      <c r="A5" s="1">
        <v>41746</v>
      </c>
      <c r="B5">
        <v>2.5690000000000001E-2</v>
      </c>
      <c r="C5">
        <v>486</v>
      </c>
      <c r="D5">
        <v>486</v>
      </c>
      <c r="E5">
        <v>480</v>
      </c>
      <c r="F5">
        <v>480</v>
      </c>
      <c r="G5">
        <v>6.39</v>
      </c>
      <c r="H5">
        <v>3091.29</v>
      </c>
      <c r="I5">
        <v>483.94</v>
      </c>
    </row>
    <row r="6" spans="1:9" x14ac:dyDescent="0.2">
      <c r="A6" s="1">
        <v>41747</v>
      </c>
      <c r="B6">
        <v>2.5399999999999999E-2</v>
      </c>
      <c r="C6">
        <v>480</v>
      </c>
      <c r="D6">
        <v>484.5</v>
      </c>
      <c r="E6">
        <v>471.08</v>
      </c>
      <c r="F6">
        <v>475</v>
      </c>
      <c r="G6">
        <v>20.75</v>
      </c>
      <c r="H6">
        <v>9905.5</v>
      </c>
      <c r="I6">
        <v>477.45</v>
      </c>
    </row>
    <row r="7" spans="1:9" x14ac:dyDescent="0.2">
      <c r="A7" s="1">
        <v>41748</v>
      </c>
      <c r="B7">
        <v>2.579E-2</v>
      </c>
      <c r="C7">
        <v>474</v>
      </c>
      <c r="D7">
        <v>530</v>
      </c>
      <c r="E7">
        <v>471.07</v>
      </c>
      <c r="F7">
        <v>530</v>
      </c>
      <c r="G7">
        <v>54.14</v>
      </c>
      <c r="H7">
        <v>26459.8</v>
      </c>
      <c r="I7">
        <v>488.72</v>
      </c>
    </row>
    <row r="8" spans="1:9" x14ac:dyDescent="0.2">
      <c r="A8" s="1">
        <v>41749</v>
      </c>
      <c r="B8">
        <v>2.547E-2</v>
      </c>
      <c r="C8">
        <v>516</v>
      </c>
      <c r="D8">
        <v>550.4</v>
      </c>
      <c r="E8">
        <v>497.99</v>
      </c>
      <c r="F8">
        <v>520</v>
      </c>
      <c r="G8">
        <v>34.5</v>
      </c>
      <c r="H8">
        <v>18393.830000000002</v>
      </c>
      <c r="I8">
        <v>533.22</v>
      </c>
    </row>
    <row r="9" spans="1:9" x14ac:dyDescent="0.2">
      <c r="A9" s="1">
        <v>41750</v>
      </c>
      <c r="B9">
        <v>2.538E-2</v>
      </c>
      <c r="C9">
        <v>550.38</v>
      </c>
      <c r="D9">
        <v>598.5</v>
      </c>
      <c r="E9">
        <v>515</v>
      </c>
      <c r="F9">
        <v>586.67999999999995</v>
      </c>
      <c r="G9">
        <v>39.19</v>
      </c>
      <c r="H9">
        <v>22135.91</v>
      </c>
      <c r="I9">
        <v>564.79999999999995</v>
      </c>
    </row>
    <row r="10" spans="1:9" x14ac:dyDescent="0.2">
      <c r="A10" s="1">
        <v>41751</v>
      </c>
      <c r="B10">
        <v>2.5159999999999998E-2</v>
      </c>
      <c r="C10">
        <v>598.5</v>
      </c>
      <c r="D10">
        <v>669.9</v>
      </c>
      <c r="E10">
        <v>580.5</v>
      </c>
      <c r="F10">
        <v>585</v>
      </c>
      <c r="G10">
        <v>49.26</v>
      </c>
      <c r="H10">
        <v>29701.54</v>
      </c>
      <c r="I10">
        <v>602.91999999999996</v>
      </c>
    </row>
    <row r="11" spans="1:9" x14ac:dyDescent="0.2">
      <c r="A11" s="1">
        <v>41752</v>
      </c>
      <c r="B11">
        <v>2.5080000000000002E-2</v>
      </c>
      <c r="C11">
        <v>580</v>
      </c>
      <c r="D11">
        <v>600</v>
      </c>
      <c r="E11">
        <v>575.1</v>
      </c>
      <c r="F11">
        <v>575.1</v>
      </c>
      <c r="G11">
        <v>6.06</v>
      </c>
      <c r="H11">
        <v>3522.35</v>
      </c>
      <c r="I11">
        <v>581.32000000000005</v>
      </c>
    </row>
    <row r="12" spans="1:9" x14ac:dyDescent="0.2">
      <c r="A12" s="1">
        <v>41753</v>
      </c>
      <c r="B12">
        <v>2.547E-2</v>
      </c>
      <c r="C12">
        <v>593</v>
      </c>
      <c r="D12">
        <v>630</v>
      </c>
      <c r="E12">
        <v>593</v>
      </c>
      <c r="F12">
        <v>630</v>
      </c>
      <c r="G12">
        <v>11.27</v>
      </c>
      <c r="H12">
        <v>6960.31</v>
      </c>
      <c r="I12">
        <v>617.57000000000005</v>
      </c>
    </row>
    <row r="13" spans="1:9" x14ac:dyDescent="0.2">
      <c r="A13" s="1">
        <v>41754</v>
      </c>
      <c r="B13">
        <v>2.4119999999999999E-2</v>
      </c>
      <c r="C13">
        <v>612</v>
      </c>
      <c r="D13">
        <v>654.6</v>
      </c>
      <c r="E13">
        <v>612</v>
      </c>
      <c r="F13">
        <v>642.44000000000005</v>
      </c>
      <c r="G13">
        <v>16.28</v>
      </c>
      <c r="H13">
        <v>10312.450000000001</v>
      </c>
      <c r="I13">
        <v>633.41</v>
      </c>
    </row>
    <row r="14" spans="1:9" x14ac:dyDescent="0.2">
      <c r="A14" s="1">
        <v>41755</v>
      </c>
      <c r="B14">
        <v>2.3460000000000002E-2</v>
      </c>
      <c r="C14">
        <v>643.61</v>
      </c>
      <c r="D14">
        <v>660</v>
      </c>
      <c r="E14">
        <v>607</v>
      </c>
      <c r="F14">
        <v>613</v>
      </c>
      <c r="G14">
        <v>55.04</v>
      </c>
      <c r="H14">
        <v>34534.93</v>
      </c>
      <c r="I14">
        <v>627.41999999999996</v>
      </c>
    </row>
    <row r="15" spans="1:9" x14ac:dyDescent="0.2">
      <c r="A15" s="1">
        <v>41756</v>
      </c>
      <c r="B15">
        <v>2.3009999999999999E-2</v>
      </c>
      <c r="C15">
        <v>640</v>
      </c>
      <c r="D15">
        <v>653.9</v>
      </c>
      <c r="E15">
        <v>616.01</v>
      </c>
      <c r="F15">
        <v>620.01</v>
      </c>
      <c r="G15">
        <v>20.2</v>
      </c>
      <c r="H15">
        <v>12831.22</v>
      </c>
      <c r="I15">
        <v>635.27</v>
      </c>
    </row>
    <row r="16" spans="1:9" x14ac:dyDescent="0.2">
      <c r="A16" s="1">
        <v>41757</v>
      </c>
      <c r="B16">
        <v>2.3300000000000001E-2</v>
      </c>
      <c r="C16">
        <v>621.29</v>
      </c>
      <c r="D16">
        <v>669.9</v>
      </c>
      <c r="E16">
        <v>609</v>
      </c>
      <c r="F16">
        <v>620</v>
      </c>
      <c r="G16">
        <v>20.8</v>
      </c>
      <c r="H16">
        <v>13191.26</v>
      </c>
      <c r="I16">
        <v>634.27</v>
      </c>
    </row>
    <row r="17" spans="1:9" x14ac:dyDescent="0.2">
      <c r="A17" s="1">
        <v>41758</v>
      </c>
      <c r="B17">
        <v>2.3650000000000001E-2</v>
      </c>
      <c r="C17">
        <v>635.02</v>
      </c>
      <c r="D17">
        <v>685</v>
      </c>
      <c r="E17">
        <v>610.01</v>
      </c>
      <c r="F17">
        <v>685</v>
      </c>
      <c r="G17">
        <v>38.15</v>
      </c>
      <c r="H17">
        <v>25252.85</v>
      </c>
      <c r="I17">
        <v>661.96</v>
      </c>
    </row>
    <row r="18" spans="1:9" x14ac:dyDescent="0.2">
      <c r="A18" s="1">
        <v>41759</v>
      </c>
      <c r="B18">
        <v>2.4750000000000001E-2</v>
      </c>
      <c r="C18">
        <v>684</v>
      </c>
      <c r="D18">
        <v>700</v>
      </c>
      <c r="E18">
        <v>661.11</v>
      </c>
      <c r="F18">
        <v>679</v>
      </c>
      <c r="G18">
        <v>19.36</v>
      </c>
      <c r="H18">
        <v>13240.16</v>
      </c>
      <c r="I18">
        <v>684.03</v>
      </c>
    </row>
    <row r="19" spans="1:9" x14ac:dyDescent="0.2">
      <c r="A19" s="1">
        <v>41760</v>
      </c>
      <c r="B19">
        <v>2.46E-2</v>
      </c>
      <c r="C19">
        <v>679</v>
      </c>
      <c r="D19">
        <v>720</v>
      </c>
      <c r="E19">
        <v>675</v>
      </c>
      <c r="F19">
        <v>690</v>
      </c>
      <c r="G19">
        <v>33.4</v>
      </c>
      <c r="H19">
        <v>23441.88</v>
      </c>
      <c r="I19">
        <v>701.91</v>
      </c>
    </row>
    <row r="20" spans="1:9" x14ac:dyDescent="0.2">
      <c r="A20" s="1">
        <v>41761</v>
      </c>
      <c r="B20">
        <v>2.409E-2</v>
      </c>
      <c r="C20">
        <v>703.5</v>
      </c>
      <c r="D20">
        <v>773.9</v>
      </c>
      <c r="E20">
        <v>661</v>
      </c>
      <c r="F20">
        <v>701.9</v>
      </c>
      <c r="G20">
        <v>63.33</v>
      </c>
      <c r="H20">
        <v>44999.73</v>
      </c>
      <c r="I20">
        <v>710.56</v>
      </c>
    </row>
    <row r="21" spans="1:9" x14ac:dyDescent="0.2">
      <c r="A21" s="1">
        <v>41762</v>
      </c>
      <c r="B21">
        <v>2.3720000000000001E-2</v>
      </c>
      <c r="C21">
        <v>725</v>
      </c>
      <c r="D21">
        <v>779.9</v>
      </c>
      <c r="E21">
        <v>700.5</v>
      </c>
      <c r="F21">
        <v>721.2</v>
      </c>
      <c r="G21">
        <v>55.29</v>
      </c>
      <c r="H21">
        <v>40368.160000000003</v>
      </c>
      <c r="I21">
        <v>730.06</v>
      </c>
    </row>
    <row r="22" spans="1:9" x14ac:dyDescent="0.2">
      <c r="A22" s="1">
        <v>41763</v>
      </c>
      <c r="B22">
        <v>2.3810000000000001E-2</v>
      </c>
      <c r="C22">
        <v>717.1</v>
      </c>
      <c r="D22">
        <v>765</v>
      </c>
      <c r="E22">
        <v>695</v>
      </c>
      <c r="F22">
        <v>707</v>
      </c>
      <c r="G22">
        <v>43.42</v>
      </c>
      <c r="H22">
        <v>30993.200000000001</v>
      </c>
      <c r="I22">
        <v>713.78</v>
      </c>
    </row>
    <row r="23" spans="1:9" x14ac:dyDescent="0.2">
      <c r="A23" s="1">
        <v>41764</v>
      </c>
      <c r="B23">
        <v>2.3900000000000001E-2</v>
      </c>
      <c r="C23">
        <v>718.57</v>
      </c>
      <c r="D23">
        <v>765</v>
      </c>
      <c r="E23">
        <v>705</v>
      </c>
      <c r="F23">
        <v>726</v>
      </c>
      <c r="G23">
        <v>53.27</v>
      </c>
      <c r="H23">
        <v>38830.01</v>
      </c>
      <c r="I23">
        <v>728.92</v>
      </c>
    </row>
    <row r="24" spans="1:9" x14ac:dyDescent="0.2">
      <c r="A24" s="1">
        <v>41765</v>
      </c>
      <c r="B24">
        <v>2.426E-2</v>
      </c>
      <c r="C24">
        <v>726</v>
      </c>
      <c r="D24">
        <v>749.99</v>
      </c>
      <c r="E24">
        <v>705.1</v>
      </c>
      <c r="F24">
        <v>725.9</v>
      </c>
      <c r="G24">
        <v>22.01</v>
      </c>
      <c r="H24">
        <v>15964.33</v>
      </c>
      <c r="I24">
        <v>725.28</v>
      </c>
    </row>
    <row r="25" spans="1:9" x14ac:dyDescent="0.2">
      <c r="A25" s="1">
        <v>41766</v>
      </c>
      <c r="B25">
        <v>2.419E-2</v>
      </c>
      <c r="C25">
        <v>723.02</v>
      </c>
      <c r="D25">
        <v>725</v>
      </c>
      <c r="E25">
        <v>709</v>
      </c>
      <c r="F25">
        <v>715</v>
      </c>
      <c r="G25">
        <v>9.64</v>
      </c>
      <c r="H25">
        <v>6912.66</v>
      </c>
      <c r="I25">
        <v>716.84</v>
      </c>
    </row>
    <row r="26" spans="1:9" x14ac:dyDescent="0.2">
      <c r="A26" s="1">
        <v>41767</v>
      </c>
      <c r="B26">
        <v>2.4119999999999999E-2</v>
      </c>
      <c r="C26">
        <v>711</v>
      </c>
      <c r="D26">
        <v>712</v>
      </c>
      <c r="E26">
        <v>708</v>
      </c>
      <c r="F26">
        <v>708</v>
      </c>
      <c r="G26">
        <v>6.7</v>
      </c>
      <c r="H26">
        <v>4763.28</v>
      </c>
      <c r="I26">
        <v>710.63</v>
      </c>
    </row>
    <row r="27" spans="1:9" x14ac:dyDescent="0.2">
      <c r="A27" s="1">
        <v>41769</v>
      </c>
      <c r="B27">
        <v>2.4060000000000002E-2</v>
      </c>
      <c r="C27">
        <v>711</v>
      </c>
      <c r="D27">
        <v>711.01</v>
      </c>
      <c r="E27">
        <v>700</v>
      </c>
      <c r="F27">
        <v>711.01</v>
      </c>
      <c r="G27">
        <v>8.26</v>
      </c>
      <c r="H27">
        <v>5805.47</v>
      </c>
      <c r="I27">
        <v>702.55</v>
      </c>
    </row>
    <row r="28" spans="1:9" x14ac:dyDescent="0.2">
      <c r="A28" s="1">
        <v>41770</v>
      </c>
      <c r="B28">
        <v>2.393E-2</v>
      </c>
      <c r="C28">
        <v>709</v>
      </c>
      <c r="D28">
        <v>739</v>
      </c>
      <c r="E28">
        <v>700</v>
      </c>
      <c r="F28">
        <v>711</v>
      </c>
      <c r="G28">
        <v>40.64</v>
      </c>
      <c r="H28">
        <v>29104.92</v>
      </c>
      <c r="I28">
        <v>716.2</v>
      </c>
    </row>
    <row r="29" spans="1:9" x14ac:dyDescent="0.2">
      <c r="A29" s="1">
        <v>41771</v>
      </c>
      <c r="B29">
        <v>2.3800000000000002E-2</v>
      </c>
      <c r="C29">
        <v>727</v>
      </c>
      <c r="D29">
        <v>727</v>
      </c>
      <c r="E29">
        <v>685</v>
      </c>
      <c r="F29">
        <v>685</v>
      </c>
      <c r="G29">
        <v>25.14</v>
      </c>
      <c r="H29">
        <v>17754.810000000001</v>
      </c>
      <c r="I29">
        <v>706.18</v>
      </c>
    </row>
    <row r="30" spans="1:9" x14ac:dyDescent="0.2">
      <c r="A30" s="1">
        <v>41772</v>
      </c>
      <c r="B30">
        <v>2.376E-2</v>
      </c>
      <c r="C30">
        <v>685</v>
      </c>
      <c r="D30">
        <v>717</v>
      </c>
      <c r="E30">
        <v>610</v>
      </c>
      <c r="F30">
        <v>642.64</v>
      </c>
      <c r="G30">
        <v>38.82</v>
      </c>
      <c r="H30">
        <v>26135.73</v>
      </c>
      <c r="I30">
        <v>673.3</v>
      </c>
    </row>
    <row r="31" spans="1:9" x14ac:dyDescent="0.2">
      <c r="A31" s="1">
        <v>41773</v>
      </c>
      <c r="B31">
        <v>2.3689999999999999E-2</v>
      </c>
      <c r="C31">
        <v>620</v>
      </c>
      <c r="D31">
        <v>671.28</v>
      </c>
      <c r="E31">
        <v>608.83000000000004</v>
      </c>
      <c r="F31">
        <v>609.91</v>
      </c>
      <c r="G31">
        <v>30.11</v>
      </c>
      <c r="H31">
        <v>19553.400000000001</v>
      </c>
      <c r="I31">
        <v>649.33000000000004</v>
      </c>
    </row>
    <row r="32" spans="1:9" x14ac:dyDescent="0.2">
      <c r="A32" s="1">
        <v>41774</v>
      </c>
      <c r="B32">
        <v>2.3599999999999999E-2</v>
      </c>
      <c r="C32">
        <v>620.12</v>
      </c>
      <c r="D32">
        <v>645.09</v>
      </c>
      <c r="E32">
        <v>597.54</v>
      </c>
      <c r="F32">
        <v>605</v>
      </c>
      <c r="G32">
        <v>17.260000000000002</v>
      </c>
      <c r="H32">
        <v>10721.78</v>
      </c>
      <c r="I32">
        <v>621.19000000000005</v>
      </c>
    </row>
    <row r="33" spans="1:9" x14ac:dyDescent="0.2">
      <c r="A33" s="1">
        <v>41775</v>
      </c>
      <c r="B33">
        <v>2.3349999999999999E-2</v>
      </c>
      <c r="C33">
        <v>595.52</v>
      </c>
      <c r="D33">
        <v>646.69000000000005</v>
      </c>
      <c r="E33">
        <v>595.52</v>
      </c>
      <c r="F33">
        <v>646.69000000000005</v>
      </c>
      <c r="G33">
        <v>7.56</v>
      </c>
      <c r="H33">
        <v>4583.08</v>
      </c>
      <c r="I33">
        <v>606.17999999999995</v>
      </c>
    </row>
    <row r="34" spans="1:9" x14ac:dyDescent="0.2">
      <c r="A34" s="1">
        <v>41776</v>
      </c>
      <c r="B34">
        <v>2.333E-2</v>
      </c>
      <c r="C34">
        <v>656.8</v>
      </c>
      <c r="D34">
        <v>700</v>
      </c>
      <c r="E34">
        <v>621.55999999999995</v>
      </c>
      <c r="F34">
        <v>643.14</v>
      </c>
      <c r="G34">
        <v>19.75</v>
      </c>
      <c r="H34">
        <v>12947.76</v>
      </c>
      <c r="I34">
        <v>655.57</v>
      </c>
    </row>
    <row r="35" spans="1:9" x14ac:dyDescent="0.2">
      <c r="A35" s="1">
        <v>41777</v>
      </c>
      <c r="B35">
        <v>2.332E-2</v>
      </c>
      <c r="C35">
        <v>644.4</v>
      </c>
      <c r="D35">
        <v>655</v>
      </c>
      <c r="E35">
        <v>630</v>
      </c>
      <c r="F35">
        <v>654.5</v>
      </c>
      <c r="G35">
        <v>9.8000000000000007</v>
      </c>
      <c r="H35">
        <v>6330.98</v>
      </c>
      <c r="I35">
        <v>646.02</v>
      </c>
    </row>
    <row r="36" spans="1:9" x14ac:dyDescent="0.2">
      <c r="A36" s="1">
        <v>41778</v>
      </c>
      <c r="B36">
        <v>2.3290000000000002E-2</v>
      </c>
      <c r="C36">
        <v>654.5</v>
      </c>
      <c r="D36">
        <v>670.58</v>
      </c>
      <c r="E36">
        <v>644.65</v>
      </c>
      <c r="F36">
        <v>655</v>
      </c>
      <c r="G36">
        <v>17.850000000000001</v>
      </c>
      <c r="H36">
        <v>11854.11</v>
      </c>
      <c r="I36">
        <v>664.2</v>
      </c>
    </row>
    <row r="37" spans="1:9" x14ac:dyDescent="0.2">
      <c r="A37" s="1">
        <v>41779</v>
      </c>
      <c r="B37">
        <v>2.2259999999999999E-2</v>
      </c>
      <c r="C37">
        <v>660</v>
      </c>
      <c r="D37">
        <v>700</v>
      </c>
      <c r="E37">
        <v>655.09</v>
      </c>
      <c r="F37">
        <v>658.07</v>
      </c>
      <c r="G37">
        <v>22.97</v>
      </c>
      <c r="H37">
        <v>15335.05</v>
      </c>
      <c r="I37">
        <v>667.48</v>
      </c>
    </row>
    <row r="38" spans="1:9" x14ac:dyDescent="0.2">
      <c r="A38" s="1">
        <v>41780</v>
      </c>
      <c r="B38">
        <v>2.1770000000000001E-2</v>
      </c>
      <c r="C38">
        <v>651.20000000000005</v>
      </c>
      <c r="D38">
        <v>680</v>
      </c>
      <c r="E38">
        <v>630</v>
      </c>
      <c r="F38">
        <v>658.99</v>
      </c>
      <c r="G38">
        <v>20.25</v>
      </c>
      <c r="H38">
        <v>13252.11</v>
      </c>
      <c r="I38">
        <v>654.37</v>
      </c>
    </row>
    <row r="39" spans="1:9" x14ac:dyDescent="0.2">
      <c r="A39" s="1">
        <v>41781</v>
      </c>
      <c r="B39">
        <v>2.0570000000000001E-2</v>
      </c>
      <c r="C39">
        <v>656.37</v>
      </c>
      <c r="D39">
        <v>656.37</v>
      </c>
      <c r="E39">
        <v>626</v>
      </c>
      <c r="F39">
        <v>627</v>
      </c>
      <c r="G39">
        <v>13.64</v>
      </c>
      <c r="H39">
        <v>8750.18</v>
      </c>
      <c r="I39">
        <v>641.5</v>
      </c>
    </row>
    <row r="40" spans="1:9" x14ac:dyDescent="0.2">
      <c r="A40" s="1">
        <v>41782</v>
      </c>
      <c r="B40">
        <v>2.1520000000000001E-2</v>
      </c>
      <c r="C40">
        <v>626</v>
      </c>
      <c r="D40">
        <v>662</v>
      </c>
      <c r="E40">
        <v>626</v>
      </c>
      <c r="F40">
        <v>657.83</v>
      </c>
      <c r="G40">
        <v>9.56</v>
      </c>
      <c r="H40">
        <v>6283.72</v>
      </c>
      <c r="I40">
        <v>657.16</v>
      </c>
    </row>
    <row r="41" spans="1:9" x14ac:dyDescent="0.2">
      <c r="A41" s="1">
        <v>41783</v>
      </c>
      <c r="B41">
        <v>2.1420000000000002E-2</v>
      </c>
      <c r="C41">
        <v>649.57000000000005</v>
      </c>
      <c r="D41">
        <v>659</v>
      </c>
      <c r="E41">
        <v>629.52</v>
      </c>
      <c r="F41">
        <v>646.96</v>
      </c>
      <c r="G41">
        <v>11.31</v>
      </c>
      <c r="H41">
        <v>7272.09</v>
      </c>
      <c r="I41">
        <v>642.78</v>
      </c>
    </row>
    <row r="42" spans="1:9" x14ac:dyDescent="0.2">
      <c r="A42" s="1">
        <v>41784</v>
      </c>
      <c r="B42">
        <v>2.0289999999999999E-2</v>
      </c>
      <c r="C42">
        <v>646.65</v>
      </c>
      <c r="D42">
        <v>661</v>
      </c>
      <c r="E42">
        <v>627</v>
      </c>
      <c r="F42">
        <v>641.32000000000005</v>
      </c>
      <c r="G42">
        <v>35.58</v>
      </c>
      <c r="H42">
        <v>22830.43</v>
      </c>
      <c r="I42">
        <v>641.71</v>
      </c>
    </row>
    <row r="43" spans="1:9" x14ac:dyDescent="0.2">
      <c r="A43" s="1">
        <v>41785</v>
      </c>
      <c r="B43">
        <v>1.984E-2</v>
      </c>
      <c r="C43">
        <v>627.1</v>
      </c>
      <c r="D43">
        <v>634.29</v>
      </c>
      <c r="E43">
        <v>612</v>
      </c>
      <c r="F43">
        <v>615.07000000000005</v>
      </c>
      <c r="G43">
        <v>40.69</v>
      </c>
      <c r="H43">
        <v>25466.39</v>
      </c>
      <c r="I43">
        <v>625.89</v>
      </c>
    </row>
    <row r="44" spans="1:9" x14ac:dyDescent="0.2">
      <c r="A44" s="1">
        <v>41786</v>
      </c>
      <c r="B44">
        <v>1.968E-2</v>
      </c>
      <c r="C44">
        <v>645.1</v>
      </c>
      <c r="D44">
        <v>645.1</v>
      </c>
      <c r="E44">
        <v>611.35</v>
      </c>
      <c r="F44">
        <v>624.5</v>
      </c>
      <c r="G44">
        <v>24.68</v>
      </c>
      <c r="H44">
        <v>15340.25</v>
      </c>
      <c r="I44">
        <v>621.53</v>
      </c>
    </row>
    <row r="45" spans="1:9" x14ac:dyDescent="0.2">
      <c r="A45" s="1">
        <v>41787</v>
      </c>
      <c r="B45">
        <v>1.9279999999999999E-2</v>
      </c>
      <c r="C45">
        <v>624.5</v>
      </c>
      <c r="D45">
        <v>633</v>
      </c>
      <c r="E45">
        <v>411</v>
      </c>
      <c r="F45">
        <v>632.5</v>
      </c>
      <c r="G45">
        <v>57.97</v>
      </c>
      <c r="H45">
        <v>34168.43</v>
      </c>
      <c r="I45">
        <v>589.38</v>
      </c>
    </row>
    <row r="46" spans="1:9" x14ac:dyDescent="0.2">
      <c r="A46" s="1">
        <v>41788</v>
      </c>
      <c r="B46">
        <v>1.9220000000000001E-2</v>
      </c>
      <c r="C46">
        <v>625</v>
      </c>
      <c r="D46">
        <v>650</v>
      </c>
      <c r="E46">
        <v>590</v>
      </c>
      <c r="F46">
        <v>627.01</v>
      </c>
      <c r="G46">
        <v>15.9</v>
      </c>
      <c r="H46">
        <v>9817.35</v>
      </c>
      <c r="I46">
        <v>617.58000000000004</v>
      </c>
    </row>
    <row r="47" spans="1:9" x14ac:dyDescent="0.2">
      <c r="A47" s="1">
        <v>41789</v>
      </c>
      <c r="B47">
        <v>1.8380000000000001E-2</v>
      </c>
      <c r="C47">
        <v>630</v>
      </c>
      <c r="D47">
        <v>650</v>
      </c>
      <c r="E47">
        <v>625</v>
      </c>
      <c r="F47">
        <v>625</v>
      </c>
      <c r="G47">
        <v>8.67</v>
      </c>
      <c r="H47">
        <v>5470.67</v>
      </c>
      <c r="I47">
        <v>631</v>
      </c>
    </row>
    <row r="48" spans="1:9" x14ac:dyDescent="0.2">
      <c r="A48" s="1">
        <v>41790</v>
      </c>
      <c r="B48">
        <v>1.7680000000000001E-2</v>
      </c>
      <c r="C48">
        <v>625</v>
      </c>
      <c r="D48">
        <v>700</v>
      </c>
      <c r="E48">
        <v>625</v>
      </c>
      <c r="F48">
        <v>680</v>
      </c>
      <c r="G48">
        <v>33.869999999999997</v>
      </c>
      <c r="H48">
        <v>22413.69</v>
      </c>
      <c r="I48">
        <v>661.79</v>
      </c>
    </row>
    <row r="49" spans="1:9" x14ac:dyDescent="0.2">
      <c r="A49" s="1">
        <v>41791</v>
      </c>
      <c r="B49">
        <v>1.746E-2</v>
      </c>
      <c r="C49">
        <v>680</v>
      </c>
      <c r="D49">
        <v>701.53</v>
      </c>
      <c r="E49">
        <v>667.27</v>
      </c>
      <c r="F49">
        <v>690</v>
      </c>
      <c r="G49">
        <v>41.23</v>
      </c>
      <c r="H49">
        <v>28514.12</v>
      </c>
      <c r="I49">
        <v>691.53</v>
      </c>
    </row>
    <row r="50" spans="1:9" x14ac:dyDescent="0.2">
      <c r="A50" s="1">
        <v>41792</v>
      </c>
      <c r="B50">
        <v>1.754E-2</v>
      </c>
      <c r="C50">
        <v>694.99</v>
      </c>
      <c r="D50">
        <v>700</v>
      </c>
      <c r="E50">
        <v>678</v>
      </c>
      <c r="F50">
        <v>700</v>
      </c>
      <c r="G50">
        <v>24.45</v>
      </c>
      <c r="H50">
        <v>16874.55</v>
      </c>
      <c r="I50">
        <v>690.15</v>
      </c>
    </row>
    <row r="51" spans="1:9" x14ac:dyDescent="0.2">
      <c r="A51" s="1">
        <v>41793</v>
      </c>
      <c r="B51">
        <v>1.7340000000000001E-2</v>
      </c>
      <c r="C51">
        <v>695</v>
      </c>
      <c r="D51">
        <v>710.1</v>
      </c>
      <c r="E51">
        <v>686</v>
      </c>
      <c r="F51">
        <v>699.99</v>
      </c>
      <c r="G51">
        <v>32.549999999999997</v>
      </c>
      <c r="H51">
        <v>22833.03</v>
      </c>
      <c r="I51">
        <v>701.55</v>
      </c>
    </row>
    <row r="52" spans="1:9" x14ac:dyDescent="0.2">
      <c r="A52" s="1">
        <v>41794</v>
      </c>
      <c r="B52">
        <v>1.7229999999999999E-2</v>
      </c>
      <c r="C52">
        <v>699.99</v>
      </c>
      <c r="D52">
        <v>706</v>
      </c>
      <c r="E52">
        <v>681.5</v>
      </c>
      <c r="F52">
        <v>703.71</v>
      </c>
      <c r="G52">
        <v>21.1</v>
      </c>
      <c r="H52">
        <v>14703.04</v>
      </c>
      <c r="I52">
        <v>696.84</v>
      </c>
    </row>
    <row r="53" spans="1:9" x14ac:dyDescent="0.2">
      <c r="A53" s="1">
        <v>41795</v>
      </c>
      <c r="B53">
        <v>1.7239999999999998E-2</v>
      </c>
      <c r="C53">
        <v>684</v>
      </c>
      <c r="D53">
        <v>701.8</v>
      </c>
      <c r="E53">
        <v>681.5</v>
      </c>
      <c r="F53">
        <v>683.6</v>
      </c>
      <c r="G53">
        <v>11.16</v>
      </c>
      <c r="H53">
        <v>7719.94</v>
      </c>
      <c r="I53">
        <v>691.81</v>
      </c>
    </row>
    <row r="54" spans="1:9" x14ac:dyDescent="0.2">
      <c r="A54" s="1">
        <v>41796</v>
      </c>
      <c r="B54">
        <v>1.7219999999999999E-2</v>
      </c>
      <c r="C54">
        <v>683.6</v>
      </c>
      <c r="D54">
        <v>700</v>
      </c>
      <c r="E54">
        <v>676.1</v>
      </c>
      <c r="F54">
        <v>676.1</v>
      </c>
      <c r="G54">
        <v>2.48</v>
      </c>
      <c r="H54">
        <v>1692.97</v>
      </c>
      <c r="I54">
        <v>683.17</v>
      </c>
    </row>
    <row r="55" spans="1:9" x14ac:dyDescent="0.2">
      <c r="A55" s="1">
        <v>41797</v>
      </c>
      <c r="B55">
        <v>1.711E-2</v>
      </c>
      <c r="C55">
        <v>698.99</v>
      </c>
      <c r="D55">
        <v>698.99</v>
      </c>
      <c r="E55">
        <v>674.9</v>
      </c>
      <c r="F55">
        <v>674.9</v>
      </c>
      <c r="G55">
        <v>14.76</v>
      </c>
      <c r="H55">
        <v>10089.709999999999</v>
      </c>
      <c r="I55">
        <v>683.52</v>
      </c>
    </row>
    <row r="56" spans="1:9" x14ac:dyDescent="0.2">
      <c r="A56" s="1">
        <v>41798</v>
      </c>
      <c r="B56">
        <v>1.7219999999999999E-2</v>
      </c>
      <c r="C56">
        <v>689.99</v>
      </c>
      <c r="D56">
        <v>690</v>
      </c>
      <c r="E56">
        <v>670.11</v>
      </c>
      <c r="F56">
        <v>671.1</v>
      </c>
      <c r="G56">
        <v>14.32</v>
      </c>
      <c r="H56">
        <v>9805.86</v>
      </c>
      <c r="I56">
        <v>684.99</v>
      </c>
    </row>
    <row r="57" spans="1:9" x14ac:dyDescent="0.2">
      <c r="A57" s="1">
        <v>41799</v>
      </c>
      <c r="B57">
        <v>1.7350000000000001E-2</v>
      </c>
      <c r="C57">
        <v>688.02</v>
      </c>
      <c r="D57">
        <v>688.87</v>
      </c>
      <c r="E57">
        <v>671.22</v>
      </c>
      <c r="F57">
        <v>683</v>
      </c>
      <c r="G57">
        <v>9.99</v>
      </c>
      <c r="H57">
        <v>6836.93</v>
      </c>
      <c r="I57">
        <v>684.17</v>
      </c>
    </row>
    <row r="58" spans="1:9" x14ac:dyDescent="0.2">
      <c r="A58" s="1">
        <v>41800</v>
      </c>
      <c r="B58">
        <v>1.7059999999999999E-2</v>
      </c>
      <c r="C58">
        <v>671.31</v>
      </c>
      <c r="D58">
        <v>683.6</v>
      </c>
      <c r="E58">
        <v>661.1</v>
      </c>
      <c r="F58">
        <v>661.1</v>
      </c>
      <c r="G58">
        <v>28.01</v>
      </c>
      <c r="H58">
        <v>18831.14</v>
      </c>
      <c r="I58">
        <v>672.22</v>
      </c>
    </row>
    <row r="59" spans="1:9" x14ac:dyDescent="0.2">
      <c r="A59" s="1">
        <v>41801</v>
      </c>
      <c r="B59">
        <v>1.7239999999999998E-2</v>
      </c>
      <c r="C59">
        <v>661.1</v>
      </c>
      <c r="D59">
        <v>681.5</v>
      </c>
      <c r="E59">
        <v>661.06</v>
      </c>
      <c r="F59">
        <v>680</v>
      </c>
      <c r="G59">
        <v>5.31</v>
      </c>
      <c r="H59">
        <v>3552.7</v>
      </c>
      <c r="I59">
        <v>669.09</v>
      </c>
    </row>
    <row r="60" spans="1:9" x14ac:dyDescent="0.2">
      <c r="A60" s="1">
        <v>41802</v>
      </c>
      <c r="B60">
        <v>1.7260000000000001E-2</v>
      </c>
      <c r="C60">
        <v>670</v>
      </c>
      <c r="D60">
        <v>680.9</v>
      </c>
      <c r="E60">
        <v>665.05</v>
      </c>
      <c r="F60">
        <v>680</v>
      </c>
      <c r="G60">
        <v>8.6999999999999993</v>
      </c>
      <c r="H60">
        <v>5849.28</v>
      </c>
      <c r="I60">
        <v>672.01</v>
      </c>
    </row>
    <row r="61" spans="1:9" x14ac:dyDescent="0.2">
      <c r="A61" s="1">
        <v>41803</v>
      </c>
      <c r="B61">
        <v>1.6990000000000002E-2</v>
      </c>
      <c r="C61">
        <v>676</v>
      </c>
      <c r="D61">
        <v>680</v>
      </c>
      <c r="E61">
        <v>665.1</v>
      </c>
      <c r="F61">
        <v>665.1</v>
      </c>
      <c r="G61">
        <v>6.57</v>
      </c>
      <c r="H61">
        <v>4417.38</v>
      </c>
      <c r="I61">
        <v>672.41</v>
      </c>
    </row>
    <row r="62" spans="1:9" x14ac:dyDescent="0.2">
      <c r="A62" s="1">
        <v>41804</v>
      </c>
      <c r="B62">
        <v>1.72E-2</v>
      </c>
      <c r="C62">
        <v>678</v>
      </c>
      <c r="D62">
        <v>701</v>
      </c>
      <c r="E62">
        <v>665.39</v>
      </c>
      <c r="F62">
        <v>680</v>
      </c>
      <c r="G62">
        <v>25.37</v>
      </c>
      <c r="H62">
        <v>17424.810000000001</v>
      </c>
      <c r="I62">
        <v>686.78</v>
      </c>
    </row>
    <row r="63" spans="1:9" x14ac:dyDescent="0.2">
      <c r="A63" s="1">
        <v>41805</v>
      </c>
      <c r="B63">
        <v>1.7069999999999998E-2</v>
      </c>
      <c r="C63">
        <v>680</v>
      </c>
      <c r="D63">
        <v>682.1</v>
      </c>
      <c r="E63">
        <v>670</v>
      </c>
      <c r="F63">
        <v>670</v>
      </c>
      <c r="G63">
        <v>20.66</v>
      </c>
      <c r="H63">
        <v>13963.58</v>
      </c>
      <c r="I63">
        <v>675.72</v>
      </c>
    </row>
    <row r="64" spans="1:9" x14ac:dyDescent="0.2">
      <c r="A64" s="1">
        <v>41806</v>
      </c>
      <c r="B64">
        <v>1.6299999999999999E-2</v>
      </c>
      <c r="C64">
        <v>677.9</v>
      </c>
      <c r="D64">
        <v>694.91</v>
      </c>
      <c r="E64">
        <v>666.5</v>
      </c>
      <c r="F64">
        <v>679.99</v>
      </c>
      <c r="G64">
        <v>39.049999999999997</v>
      </c>
      <c r="H64">
        <v>26537.46</v>
      </c>
      <c r="I64">
        <v>679.57</v>
      </c>
    </row>
    <row r="65" spans="1:9" x14ac:dyDescent="0.2">
      <c r="A65" s="1">
        <v>41807</v>
      </c>
      <c r="B65">
        <v>1.585E-2</v>
      </c>
      <c r="C65">
        <v>667.9</v>
      </c>
      <c r="D65">
        <v>681</v>
      </c>
      <c r="E65">
        <v>655</v>
      </c>
      <c r="F65">
        <v>680</v>
      </c>
      <c r="G65">
        <v>26.23</v>
      </c>
      <c r="H65">
        <v>17612.45</v>
      </c>
      <c r="I65">
        <v>671.51</v>
      </c>
    </row>
    <row r="66" spans="1:9" x14ac:dyDescent="0.2">
      <c r="A66" s="1">
        <v>41808</v>
      </c>
      <c r="B66">
        <v>1.6049999999999998E-2</v>
      </c>
      <c r="C66">
        <v>681</v>
      </c>
      <c r="D66">
        <v>684.5</v>
      </c>
      <c r="E66">
        <v>661.02</v>
      </c>
      <c r="F66">
        <v>679.99</v>
      </c>
      <c r="G66">
        <v>16.73</v>
      </c>
      <c r="H66">
        <v>11307.02</v>
      </c>
      <c r="I66">
        <v>675.88</v>
      </c>
    </row>
    <row r="67" spans="1:9" x14ac:dyDescent="0.2">
      <c r="A67" s="1">
        <v>41809</v>
      </c>
      <c r="B67">
        <v>1.6910000000000001E-2</v>
      </c>
      <c r="C67">
        <v>665</v>
      </c>
      <c r="D67">
        <v>677</v>
      </c>
      <c r="E67">
        <v>662</v>
      </c>
      <c r="F67">
        <v>665.01</v>
      </c>
      <c r="G67">
        <v>4.1399999999999997</v>
      </c>
      <c r="H67">
        <v>2779.12</v>
      </c>
      <c r="I67">
        <v>670.54</v>
      </c>
    </row>
    <row r="68" spans="1:9" x14ac:dyDescent="0.2">
      <c r="A68" s="1">
        <v>41810</v>
      </c>
      <c r="B68">
        <v>1.6580000000000001E-2</v>
      </c>
      <c r="C68">
        <v>676.95</v>
      </c>
      <c r="D68">
        <v>679.99</v>
      </c>
      <c r="E68">
        <v>656.44</v>
      </c>
      <c r="F68">
        <v>656.44</v>
      </c>
      <c r="G68">
        <v>4.21</v>
      </c>
      <c r="H68">
        <v>2804.01</v>
      </c>
      <c r="I68">
        <v>666.37</v>
      </c>
    </row>
    <row r="69" spans="1:9" x14ac:dyDescent="0.2">
      <c r="A69" s="1">
        <v>41811</v>
      </c>
      <c r="B69">
        <v>1.6539999999999999E-2</v>
      </c>
      <c r="C69">
        <v>675</v>
      </c>
      <c r="D69">
        <v>683.04</v>
      </c>
      <c r="E69">
        <v>658.33</v>
      </c>
      <c r="F69">
        <v>671</v>
      </c>
      <c r="G69">
        <v>16.93</v>
      </c>
      <c r="H69">
        <v>11325.96</v>
      </c>
      <c r="I69">
        <v>668.81</v>
      </c>
    </row>
    <row r="70" spans="1:9" x14ac:dyDescent="0.2">
      <c r="A70" s="1">
        <v>41812</v>
      </c>
      <c r="B70">
        <v>1.6279999999999999E-2</v>
      </c>
      <c r="C70">
        <v>671</v>
      </c>
      <c r="D70">
        <v>689</v>
      </c>
      <c r="E70">
        <v>665.28</v>
      </c>
      <c r="F70">
        <v>675</v>
      </c>
      <c r="G70">
        <v>24.23</v>
      </c>
      <c r="H70">
        <v>16488.669999999998</v>
      </c>
      <c r="I70">
        <v>680.63</v>
      </c>
    </row>
    <row r="71" spans="1:9" x14ac:dyDescent="0.2">
      <c r="A71" s="1">
        <v>41813</v>
      </c>
      <c r="B71">
        <v>1.6420000000000001E-2</v>
      </c>
      <c r="C71">
        <v>675</v>
      </c>
      <c r="D71">
        <v>678.99</v>
      </c>
      <c r="E71">
        <v>673</v>
      </c>
      <c r="F71">
        <v>678.82</v>
      </c>
      <c r="G71">
        <v>17.86</v>
      </c>
      <c r="H71">
        <v>12058.56</v>
      </c>
      <c r="I71">
        <v>675.05</v>
      </c>
    </row>
    <row r="72" spans="1:9" x14ac:dyDescent="0.2">
      <c r="A72" s="1">
        <v>41814</v>
      </c>
      <c r="B72">
        <v>1.6400000000000001E-2</v>
      </c>
      <c r="C72">
        <v>681</v>
      </c>
      <c r="D72">
        <v>682</v>
      </c>
      <c r="E72">
        <v>634.01</v>
      </c>
      <c r="F72">
        <v>641</v>
      </c>
      <c r="G72">
        <v>34.44</v>
      </c>
      <c r="H72">
        <v>22939.759999999998</v>
      </c>
      <c r="I72">
        <v>666.09</v>
      </c>
    </row>
    <row r="73" spans="1:9" x14ac:dyDescent="0.2">
      <c r="A73" s="1">
        <v>41815</v>
      </c>
      <c r="B73">
        <v>1.6250000000000001E-2</v>
      </c>
      <c r="C73">
        <v>658</v>
      </c>
      <c r="D73">
        <v>663.99</v>
      </c>
      <c r="E73">
        <v>635.01</v>
      </c>
      <c r="F73">
        <v>645</v>
      </c>
      <c r="G73">
        <v>13.77</v>
      </c>
      <c r="H73">
        <v>9059.61</v>
      </c>
      <c r="I73">
        <v>657.75</v>
      </c>
    </row>
    <row r="74" spans="1:9" x14ac:dyDescent="0.2">
      <c r="A74" s="1">
        <v>41816</v>
      </c>
      <c r="B74">
        <v>1.5730000000000001E-2</v>
      </c>
      <c r="C74">
        <v>658</v>
      </c>
      <c r="D74">
        <v>658</v>
      </c>
      <c r="E74">
        <v>630</v>
      </c>
      <c r="F74">
        <v>640.01</v>
      </c>
      <c r="G74">
        <v>14.83</v>
      </c>
      <c r="H74">
        <v>9515.25</v>
      </c>
      <c r="I74">
        <v>641.42999999999995</v>
      </c>
    </row>
    <row r="75" spans="1:9" x14ac:dyDescent="0.2">
      <c r="A75" s="1">
        <v>41817</v>
      </c>
      <c r="B75">
        <v>1.555E-2</v>
      </c>
      <c r="C75">
        <v>640</v>
      </c>
      <c r="D75">
        <v>640.01</v>
      </c>
      <c r="E75">
        <v>630</v>
      </c>
      <c r="F75">
        <v>630.1</v>
      </c>
      <c r="G75">
        <v>9.83</v>
      </c>
      <c r="H75">
        <v>6267.27</v>
      </c>
      <c r="I75">
        <v>637.30999999999995</v>
      </c>
    </row>
    <row r="76" spans="1:9" x14ac:dyDescent="0.2">
      <c r="A76" s="1">
        <v>41818</v>
      </c>
      <c r="B76">
        <v>1.538E-2</v>
      </c>
      <c r="C76">
        <v>636.99</v>
      </c>
      <c r="D76">
        <v>657.9</v>
      </c>
      <c r="E76">
        <v>601.01</v>
      </c>
      <c r="F76">
        <v>638.99</v>
      </c>
      <c r="G76">
        <v>15.83</v>
      </c>
      <c r="H76">
        <v>9854.57</v>
      </c>
      <c r="I76">
        <v>622.61</v>
      </c>
    </row>
    <row r="77" spans="1:9" x14ac:dyDescent="0.2">
      <c r="A77" s="1">
        <v>41819</v>
      </c>
      <c r="B77">
        <v>1.4970000000000001E-2</v>
      </c>
      <c r="C77">
        <v>638.99</v>
      </c>
      <c r="D77">
        <v>689</v>
      </c>
      <c r="E77">
        <v>630</v>
      </c>
      <c r="F77">
        <v>679.99</v>
      </c>
      <c r="G77">
        <v>60.79</v>
      </c>
      <c r="H77">
        <v>39324.26</v>
      </c>
      <c r="I77">
        <v>646.84</v>
      </c>
    </row>
    <row r="78" spans="1:9" x14ac:dyDescent="0.2">
      <c r="A78" s="1">
        <v>41821</v>
      </c>
      <c r="B78">
        <v>1.325E-2</v>
      </c>
      <c r="C78">
        <v>679.99</v>
      </c>
      <c r="D78">
        <v>679.99</v>
      </c>
      <c r="E78">
        <v>611.83000000000004</v>
      </c>
      <c r="F78">
        <v>630</v>
      </c>
      <c r="G78">
        <v>15.13</v>
      </c>
      <c r="H78">
        <v>9520.1200000000008</v>
      </c>
      <c r="I78">
        <v>629.08000000000004</v>
      </c>
    </row>
    <row r="79" spans="1:9" x14ac:dyDescent="0.2">
      <c r="A79" s="1">
        <v>41822</v>
      </c>
      <c r="B79">
        <v>1.268E-2</v>
      </c>
      <c r="C79">
        <v>629.99</v>
      </c>
      <c r="D79">
        <v>632.95000000000005</v>
      </c>
      <c r="E79">
        <v>601</v>
      </c>
      <c r="F79">
        <v>626</v>
      </c>
      <c r="G79">
        <v>19.39</v>
      </c>
      <c r="H79">
        <v>12095.74</v>
      </c>
      <c r="I79">
        <v>623.85</v>
      </c>
    </row>
    <row r="80" spans="1:9" x14ac:dyDescent="0.2">
      <c r="A80" s="1">
        <v>41823</v>
      </c>
      <c r="B80">
        <v>1.2529999999999999E-2</v>
      </c>
      <c r="C80">
        <v>635</v>
      </c>
      <c r="D80">
        <v>640</v>
      </c>
      <c r="E80">
        <v>626</v>
      </c>
      <c r="F80">
        <v>640</v>
      </c>
      <c r="G80">
        <v>18.84</v>
      </c>
      <c r="H80">
        <v>11999.41</v>
      </c>
      <c r="I80">
        <v>637</v>
      </c>
    </row>
    <row r="81" spans="1:9" x14ac:dyDescent="0.2">
      <c r="A81" s="1">
        <v>41824</v>
      </c>
      <c r="B81">
        <v>1.1679999999999999E-2</v>
      </c>
      <c r="C81">
        <v>615</v>
      </c>
      <c r="D81">
        <v>638.99</v>
      </c>
      <c r="E81">
        <v>615</v>
      </c>
      <c r="F81">
        <v>636.99</v>
      </c>
      <c r="G81">
        <v>29.64</v>
      </c>
      <c r="H81">
        <v>18335.62</v>
      </c>
      <c r="I81">
        <v>618.65</v>
      </c>
    </row>
    <row r="82" spans="1:9" x14ac:dyDescent="0.2">
      <c r="A82" s="1">
        <v>41825</v>
      </c>
      <c r="B82">
        <v>1.172E-2</v>
      </c>
      <c r="C82">
        <v>636.99</v>
      </c>
      <c r="D82">
        <v>639.99</v>
      </c>
      <c r="E82">
        <v>618.1</v>
      </c>
      <c r="F82">
        <v>630</v>
      </c>
      <c r="G82">
        <v>7.01</v>
      </c>
      <c r="H82">
        <v>4450.6899999999996</v>
      </c>
      <c r="I82">
        <v>634.99</v>
      </c>
    </row>
    <row r="83" spans="1:9" x14ac:dyDescent="0.2">
      <c r="A83" s="1">
        <v>41826</v>
      </c>
      <c r="B83">
        <v>1.12E-2</v>
      </c>
      <c r="C83">
        <v>630</v>
      </c>
      <c r="D83">
        <v>645</v>
      </c>
      <c r="E83">
        <v>628</v>
      </c>
      <c r="F83">
        <v>635</v>
      </c>
      <c r="G83">
        <v>23.45</v>
      </c>
      <c r="H83">
        <v>14906.56</v>
      </c>
      <c r="I83">
        <v>635.61</v>
      </c>
    </row>
    <row r="84" spans="1:9" x14ac:dyDescent="0.2">
      <c r="A84" s="1">
        <v>41827</v>
      </c>
      <c r="B84">
        <v>1.2149999999999999E-2</v>
      </c>
      <c r="C84">
        <v>635</v>
      </c>
      <c r="D84">
        <v>650</v>
      </c>
      <c r="E84">
        <v>615</v>
      </c>
      <c r="F84">
        <v>621</v>
      </c>
      <c r="G84">
        <v>40.56</v>
      </c>
      <c r="H84">
        <v>25977.91</v>
      </c>
      <c r="I84">
        <v>640.41</v>
      </c>
    </row>
    <row r="85" spans="1:9" x14ac:dyDescent="0.2">
      <c r="A85" s="1">
        <v>41828</v>
      </c>
      <c r="B85">
        <v>1.23E-2</v>
      </c>
      <c r="C85">
        <v>621</v>
      </c>
      <c r="D85">
        <v>639.99</v>
      </c>
      <c r="E85">
        <v>615.1</v>
      </c>
      <c r="F85">
        <v>639.99</v>
      </c>
      <c r="G85">
        <v>11.45</v>
      </c>
      <c r="H85">
        <v>7194.5</v>
      </c>
      <c r="I85">
        <v>628.54999999999995</v>
      </c>
    </row>
    <row r="86" spans="1:9" x14ac:dyDescent="0.2">
      <c r="A86" s="1">
        <v>41829</v>
      </c>
      <c r="B86">
        <v>1.247E-2</v>
      </c>
      <c r="C86">
        <v>639.89</v>
      </c>
      <c r="D86">
        <v>639.9</v>
      </c>
      <c r="E86">
        <v>621.01</v>
      </c>
      <c r="F86">
        <v>631.20000000000005</v>
      </c>
      <c r="G86">
        <v>11.4</v>
      </c>
      <c r="H86">
        <v>7220.44</v>
      </c>
      <c r="I86">
        <v>633.44000000000005</v>
      </c>
    </row>
    <row r="87" spans="1:9" x14ac:dyDescent="0.2">
      <c r="A87" s="1">
        <v>41830</v>
      </c>
      <c r="B87">
        <v>1.259E-2</v>
      </c>
      <c r="C87">
        <v>630.99</v>
      </c>
      <c r="D87">
        <v>638</v>
      </c>
      <c r="E87">
        <v>630.99</v>
      </c>
      <c r="F87">
        <v>638</v>
      </c>
      <c r="G87">
        <v>20.2</v>
      </c>
      <c r="H87">
        <v>12871.51</v>
      </c>
      <c r="I87">
        <v>637.27</v>
      </c>
    </row>
    <row r="88" spans="1:9" x14ac:dyDescent="0.2">
      <c r="A88" s="1">
        <v>41831</v>
      </c>
      <c r="B88">
        <v>1.248E-2</v>
      </c>
      <c r="C88">
        <v>638</v>
      </c>
      <c r="D88">
        <v>645</v>
      </c>
      <c r="E88">
        <v>631</v>
      </c>
      <c r="F88">
        <v>631.99</v>
      </c>
      <c r="G88">
        <v>6.25</v>
      </c>
      <c r="H88">
        <v>3989.64</v>
      </c>
      <c r="I88">
        <v>638.11</v>
      </c>
    </row>
    <row r="89" spans="1:9" x14ac:dyDescent="0.2">
      <c r="A89" s="1">
        <v>41832</v>
      </c>
      <c r="B89">
        <v>1.3860000000000001E-2</v>
      </c>
      <c r="C89">
        <v>642.99</v>
      </c>
      <c r="D89">
        <v>643.99</v>
      </c>
      <c r="E89">
        <v>634</v>
      </c>
      <c r="F89">
        <v>643.98</v>
      </c>
      <c r="G89">
        <v>4.3</v>
      </c>
      <c r="H89">
        <v>2751.31</v>
      </c>
      <c r="I89">
        <v>639.38</v>
      </c>
    </row>
    <row r="90" spans="1:9" x14ac:dyDescent="0.2">
      <c r="A90" s="1">
        <v>41833</v>
      </c>
      <c r="B90">
        <v>1.438E-2</v>
      </c>
      <c r="C90">
        <v>634</v>
      </c>
      <c r="D90">
        <v>644.98</v>
      </c>
      <c r="E90">
        <v>625</v>
      </c>
      <c r="F90">
        <v>634.98</v>
      </c>
      <c r="G90">
        <v>34.880000000000003</v>
      </c>
      <c r="H90">
        <v>22341.11</v>
      </c>
      <c r="I90">
        <v>640.47</v>
      </c>
    </row>
    <row r="91" spans="1:9" x14ac:dyDescent="0.2">
      <c r="A91" s="1">
        <v>41834</v>
      </c>
      <c r="B91">
        <v>1.4019999999999999E-2</v>
      </c>
      <c r="C91">
        <v>634.97</v>
      </c>
      <c r="D91">
        <v>639</v>
      </c>
      <c r="E91">
        <v>615.15</v>
      </c>
      <c r="F91">
        <v>629</v>
      </c>
      <c r="G91">
        <v>31.86</v>
      </c>
      <c r="H91">
        <v>19930.580000000002</v>
      </c>
      <c r="I91">
        <v>625.48</v>
      </c>
    </row>
    <row r="92" spans="1:9" x14ac:dyDescent="0.2">
      <c r="A92" s="1">
        <v>41835</v>
      </c>
      <c r="B92">
        <v>1.4E-2</v>
      </c>
      <c r="C92">
        <v>624.99</v>
      </c>
      <c r="D92">
        <v>624.99</v>
      </c>
      <c r="E92">
        <v>565</v>
      </c>
      <c r="F92">
        <v>598.99</v>
      </c>
      <c r="G92">
        <v>26.48</v>
      </c>
      <c r="H92">
        <v>16002.96</v>
      </c>
      <c r="I92">
        <v>604.4</v>
      </c>
    </row>
    <row r="93" spans="1:9" x14ac:dyDescent="0.2">
      <c r="A93" s="1">
        <v>41836</v>
      </c>
      <c r="B93">
        <v>1.3639999999999999E-2</v>
      </c>
      <c r="C93">
        <v>594.25</v>
      </c>
      <c r="D93">
        <v>595</v>
      </c>
      <c r="E93">
        <v>550</v>
      </c>
      <c r="F93">
        <v>562.5</v>
      </c>
      <c r="G93">
        <v>25.67</v>
      </c>
      <c r="H93">
        <v>14650.14</v>
      </c>
      <c r="I93">
        <v>570.66</v>
      </c>
    </row>
    <row r="94" spans="1:9" x14ac:dyDescent="0.2">
      <c r="A94" s="1">
        <v>41837</v>
      </c>
      <c r="B94">
        <v>1.393E-2</v>
      </c>
      <c r="C94">
        <v>567.99</v>
      </c>
      <c r="D94">
        <v>567.99</v>
      </c>
      <c r="E94">
        <v>541</v>
      </c>
      <c r="F94">
        <v>553.57000000000005</v>
      </c>
      <c r="G94">
        <v>17.45</v>
      </c>
      <c r="H94">
        <v>9675.19</v>
      </c>
      <c r="I94">
        <v>554.49</v>
      </c>
    </row>
    <row r="95" spans="1:9" x14ac:dyDescent="0.2">
      <c r="A95" s="1">
        <v>41838</v>
      </c>
      <c r="B95">
        <v>1.4080000000000001E-2</v>
      </c>
      <c r="C95">
        <v>531.9</v>
      </c>
      <c r="D95">
        <v>585</v>
      </c>
      <c r="E95">
        <v>526</v>
      </c>
      <c r="F95">
        <v>560</v>
      </c>
      <c r="G95">
        <v>9.17</v>
      </c>
      <c r="H95">
        <v>5043.2</v>
      </c>
      <c r="I95">
        <v>549.80999999999995</v>
      </c>
    </row>
    <row r="96" spans="1:9" x14ac:dyDescent="0.2">
      <c r="A96" s="1">
        <v>41839</v>
      </c>
      <c r="B96">
        <v>1.4069999999999999E-2</v>
      </c>
      <c r="C96">
        <v>566.89</v>
      </c>
      <c r="D96">
        <v>573.97</v>
      </c>
      <c r="E96">
        <v>526.01</v>
      </c>
      <c r="F96">
        <v>526.01</v>
      </c>
      <c r="G96">
        <v>7.88</v>
      </c>
      <c r="H96">
        <v>4317.63</v>
      </c>
      <c r="I96">
        <v>547.94000000000005</v>
      </c>
    </row>
    <row r="97" spans="1:9" x14ac:dyDescent="0.2">
      <c r="A97" s="1">
        <v>41840</v>
      </c>
      <c r="B97">
        <v>1.3820000000000001E-2</v>
      </c>
      <c r="C97">
        <v>557.53</v>
      </c>
      <c r="D97">
        <v>558</v>
      </c>
      <c r="E97">
        <v>490.99</v>
      </c>
      <c r="F97">
        <v>517</v>
      </c>
      <c r="G97">
        <v>38.01</v>
      </c>
      <c r="H97">
        <v>20107.759999999998</v>
      </c>
      <c r="I97">
        <v>529</v>
      </c>
    </row>
    <row r="98" spans="1:9" x14ac:dyDescent="0.2">
      <c r="A98" s="1">
        <v>41841</v>
      </c>
      <c r="B98">
        <v>1.389E-2</v>
      </c>
      <c r="C98">
        <v>505</v>
      </c>
      <c r="D98">
        <v>539</v>
      </c>
      <c r="E98">
        <v>495</v>
      </c>
      <c r="F98">
        <v>529.99</v>
      </c>
      <c r="G98">
        <v>51.65</v>
      </c>
      <c r="H98">
        <v>26584.28</v>
      </c>
      <c r="I98">
        <v>514.72</v>
      </c>
    </row>
    <row r="99" spans="1:9" x14ac:dyDescent="0.2">
      <c r="A99" s="1">
        <v>41842</v>
      </c>
      <c r="B99">
        <v>1.389E-2</v>
      </c>
      <c r="C99">
        <v>530</v>
      </c>
      <c r="D99">
        <v>599.79999999999995</v>
      </c>
      <c r="E99">
        <v>511</v>
      </c>
      <c r="F99">
        <v>583</v>
      </c>
      <c r="G99">
        <v>26.99</v>
      </c>
      <c r="H99">
        <v>14479.39</v>
      </c>
      <c r="I99">
        <v>536.45000000000005</v>
      </c>
    </row>
    <row r="100" spans="1:9" x14ac:dyDescent="0.2">
      <c r="A100" s="1">
        <v>41843</v>
      </c>
      <c r="B100">
        <v>1.372E-2</v>
      </c>
      <c r="C100">
        <v>575</v>
      </c>
      <c r="D100">
        <v>582.99</v>
      </c>
      <c r="E100">
        <v>535</v>
      </c>
      <c r="F100">
        <v>582.98</v>
      </c>
      <c r="G100">
        <v>21.58</v>
      </c>
      <c r="H100">
        <v>12319.6</v>
      </c>
      <c r="I100">
        <v>570.99</v>
      </c>
    </row>
    <row r="101" spans="1:9" x14ac:dyDescent="0.2">
      <c r="A101" s="1">
        <v>41844</v>
      </c>
      <c r="B101">
        <v>1.3299999999999999E-2</v>
      </c>
      <c r="C101">
        <v>578.98</v>
      </c>
      <c r="D101">
        <v>582.97</v>
      </c>
      <c r="E101">
        <v>551</v>
      </c>
      <c r="F101">
        <v>552.02</v>
      </c>
      <c r="G101">
        <v>36.119999999999997</v>
      </c>
      <c r="H101">
        <v>20263.57</v>
      </c>
      <c r="I101">
        <v>560.97</v>
      </c>
    </row>
    <row r="102" spans="1:9" x14ac:dyDescent="0.2">
      <c r="A102" s="1">
        <v>41845</v>
      </c>
      <c r="B102">
        <v>1.265E-2</v>
      </c>
      <c r="C102">
        <v>552.02</v>
      </c>
      <c r="D102">
        <v>572.97</v>
      </c>
      <c r="E102">
        <v>530.12</v>
      </c>
      <c r="F102">
        <v>530.22</v>
      </c>
      <c r="G102">
        <v>13.2</v>
      </c>
      <c r="H102">
        <v>7283.3</v>
      </c>
      <c r="I102">
        <v>551.92999999999995</v>
      </c>
    </row>
    <row r="103" spans="1:9" x14ac:dyDescent="0.2">
      <c r="A103" s="1">
        <v>41846</v>
      </c>
      <c r="B103">
        <v>1.2789999999999999E-2</v>
      </c>
      <c r="C103">
        <v>530.22</v>
      </c>
      <c r="D103">
        <v>556.80999999999995</v>
      </c>
      <c r="E103">
        <v>530</v>
      </c>
      <c r="F103">
        <v>547</v>
      </c>
      <c r="G103">
        <v>5.04</v>
      </c>
      <c r="H103">
        <v>2718.38</v>
      </c>
      <c r="I103">
        <v>539.75</v>
      </c>
    </row>
    <row r="104" spans="1:9" x14ac:dyDescent="0.2">
      <c r="A104" s="1">
        <v>41847</v>
      </c>
      <c r="B104">
        <v>1.312E-2</v>
      </c>
      <c r="C104">
        <v>547</v>
      </c>
      <c r="D104">
        <v>557.9</v>
      </c>
      <c r="E104">
        <v>530</v>
      </c>
      <c r="F104">
        <v>544</v>
      </c>
      <c r="G104">
        <v>27.3</v>
      </c>
      <c r="H104">
        <v>14949.17</v>
      </c>
      <c r="I104">
        <v>547.61</v>
      </c>
    </row>
    <row r="105" spans="1:9" x14ac:dyDescent="0.2">
      <c r="A105" s="1">
        <v>41848</v>
      </c>
      <c r="B105">
        <v>1.2959999999999999E-2</v>
      </c>
      <c r="C105">
        <v>557.69000000000005</v>
      </c>
      <c r="D105">
        <v>557.9</v>
      </c>
      <c r="E105">
        <v>538</v>
      </c>
      <c r="F105">
        <v>555</v>
      </c>
      <c r="G105">
        <v>37.74</v>
      </c>
      <c r="H105">
        <v>20810.54</v>
      </c>
      <c r="I105">
        <v>551.37</v>
      </c>
    </row>
    <row r="106" spans="1:9" x14ac:dyDescent="0.2">
      <c r="A106" s="1">
        <v>41849</v>
      </c>
      <c r="B106">
        <v>1.3100000000000001E-2</v>
      </c>
      <c r="C106">
        <v>557.99</v>
      </c>
      <c r="D106">
        <v>570</v>
      </c>
      <c r="E106">
        <v>555</v>
      </c>
      <c r="F106">
        <v>556.99</v>
      </c>
      <c r="G106">
        <v>23.77</v>
      </c>
      <c r="H106">
        <v>13320.74</v>
      </c>
      <c r="I106">
        <v>560.48</v>
      </c>
    </row>
    <row r="107" spans="1:9" x14ac:dyDescent="0.2">
      <c r="A107" s="1">
        <v>41850</v>
      </c>
      <c r="B107">
        <v>1.294E-2</v>
      </c>
      <c r="C107">
        <v>560</v>
      </c>
      <c r="D107">
        <v>560</v>
      </c>
      <c r="E107">
        <v>538</v>
      </c>
      <c r="F107">
        <v>549.99</v>
      </c>
      <c r="G107">
        <v>9.11</v>
      </c>
      <c r="H107">
        <v>4984.3100000000004</v>
      </c>
      <c r="I107">
        <v>546.99</v>
      </c>
    </row>
    <row r="108" spans="1:9" x14ac:dyDescent="0.2">
      <c r="A108" s="1">
        <v>41851</v>
      </c>
      <c r="B108">
        <v>1.2930000000000001E-2</v>
      </c>
      <c r="C108">
        <v>542.11</v>
      </c>
      <c r="D108">
        <v>558.96</v>
      </c>
      <c r="E108">
        <v>542.1</v>
      </c>
      <c r="F108">
        <v>556.64</v>
      </c>
      <c r="G108">
        <v>10.62</v>
      </c>
      <c r="H108">
        <v>5866.09</v>
      </c>
      <c r="I108">
        <v>552.13</v>
      </c>
    </row>
    <row r="109" spans="1:9" x14ac:dyDescent="0.2">
      <c r="A109" s="1">
        <v>41853</v>
      </c>
      <c r="B109">
        <v>1.303E-2</v>
      </c>
      <c r="C109">
        <v>551.62</v>
      </c>
      <c r="D109">
        <v>553.91999999999996</v>
      </c>
      <c r="E109">
        <v>512</v>
      </c>
      <c r="F109">
        <v>520.66999999999996</v>
      </c>
      <c r="G109">
        <v>10.83</v>
      </c>
      <c r="H109">
        <v>5840.54</v>
      </c>
      <c r="I109">
        <v>539.16</v>
      </c>
    </row>
    <row r="110" spans="1:9" x14ac:dyDescent="0.2">
      <c r="A110" s="1">
        <v>41855</v>
      </c>
      <c r="B110">
        <v>1.268E-2</v>
      </c>
      <c r="C110">
        <v>520.57000000000005</v>
      </c>
      <c r="D110">
        <v>549.96</v>
      </c>
      <c r="E110">
        <v>520.55999999999995</v>
      </c>
      <c r="F110">
        <v>520.55999999999995</v>
      </c>
      <c r="G110">
        <v>16.239999999999998</v>
      </c>
      <c r="H110">
        <v>8824.1299999999992</v>
      </c>
      <c r="I110">
        <v>543.41999999999996</v>
      </c>
    </row>
    <row r="111" spans="1:9" x14ac:dyDescent="0.2">
      <c r="A111" s="1">
        <v>41857</v>
      </c>
      <c r="B111">
        <v>1.235E-2</v>
      </c>
      <c r="C111">
        <v>520</v>
      </c>
      <c r="D111">
        <v>539.89</v>
      </c>
      <c r="E111">
        <v>511</v>
      </c>
      <c r="F111">
        <v>537.88</v>
      </c>
      <c r="G111">
        <v>52.72</v>
      </c>
      <c r="H111">
        <v>27175.17</v>
      </c>
      <c r="I111">
        <v>515.48</v>
      </c>
    </row>
    <row r="112" spans="1:9" x14ac:dyDescent="0.2">
      <c r="A112" s="1">
        <v>41858</v>
      </c>
      <c r="B112">
        <v>1.225E-2</v>
      </c>
      <c r="C112">
        <v>537.98</v>
      </c>
      <c r="D112">
        <v>569.99</v>
      </c>
      <c r="E112">
        <v>530.01</v>
      </c>
      <c r="F112">
        <v>564.9</v>
      </c>
      <c r="G112">
        <v>26.83</v>
      </c>
      <c r="H112">
        <v>14643.75</v>
      </c>
      <c r="I112">
        <v>545.87</v>
      </c>
    </row>
    <row r="113" spans="1:9" x14ac:dyDescent="0.2">
      <c r="A113" s="1">
        <v>41859</v>
      </c>
      <c r="B113">
        <v>1.196E-2</v>
      </c>
      <c r="C113">
        <v>536.11</v>
      </c>
      <c r="D113">
        <v>564.89</v>
      </c>
      <c r="E113">
        <v>520.04999999999995</v>
      </c>
      <c r="F113">
        <v>528</v>
      </c>
      <c r="G113">
        <v>42.3</v>
      </c>
      <c r="H113">
        <v>22710.55</v>
      </c>
      <c r="I113">
        <v>536.94000000000005</v>
      </c>
    </row>
    <row r="114" spans="1:9" x14ac:dyDescent="0.2">
      <c r="A114" s="1">
        <v>41860</v>
      </c>
      <c r="B114">
        <v>1.1780000000000001E-2</v>
      </c>
      <c r="C114">
        <v>528</v>
      </c>
      <c r="D114">
        <v>539.98</v>
      </c>
      <c r="E114">
        <v>515.04</v>
      </c>
      <c r="F114">
        <v>528.5</v>
      </c>
      <c r="G114">
        <v>16.53</v>
      </c>
      <c r="H114">
        <v>8698.1200000000008</v>
      </c>
      <c r="I114">
        <v>526.15</v>
      </c>
    </row>
    <row r="115" spans="1:9" x14ac:dyDescent="0.2">
      <c r="A115" s="1">
        <v>41861</v>
      </c>
      <c r="B115">
        <v>1.18E-2</v>
      </c>
      <c r="C115">
        <v>528.5</v>
      </c>
      <c r="D115">
        <v>540.99</v>
      </c>
      <c r="E115">
        <v>528.5</v>
      </c>
      <c r="F115">
        <v>534.6</v>
      </c>
      <c r="G115">
        <v>10.65</v>
      </c>
      <c r="H115">
        <v>5725.09</v>
      </c>
      <c r="I115">
        <v>537.48</v>
      </c>
    </row>
    <row r="116" spans="1:9" x14ac:dyDescent="0.2">
      <c r="A116" s="1">
        <v>41862</v>
      </c>
      <c r="B116">
        <v>1.0659999999999999E-2</v>
      </c>
      <c r="C116">
        <v>528</v>
      </c>
      <c r="D116">
        <v>539.86</v>
      </c>
      <c r="E116">
        <v>521.01</v>
      </c>
      <c r="F116">
        <v>522.12</v>
      </c>
      <c r="G116">
        <v>16.23</v>
      </c>
      <c r="H116">
        <v>8640.41</v>
      </c>
      <c r="I116">
        <v>532.41</v>
      </c>
    </row>
    <row r="117" spans="1:9" x14ac:dyDescent="0.2">
      <c r="A117" s="1">
        <v>41863</v>
      </c>
      <c r="B117">
        <v>9.9399999999999992E-3</v>
      </c>
      <c r="C117">
        <v>511</v>
      </c>
      <c r="D117">
        <v>538</v>
      </c>
      <c r="E117">
        <v>511</v>
      </c>
      <c r="F117">
        <v>534</v>
      </c>
      <c r="G117">
        <v>13.91</v>
      </c>
      <c r="H117">
        <v>7212.89</v>
      </c>
      <c r="I117">
        <v>518.47</v>
      </c>
    </row>
    <row r="118" spans="1:9" x14ac:dyDescent="0.2">
      <c r="A118" s="1">
        <v>41864</v>
      </c>
      <c r="B118">
        <v>9.1599999999999997E-3</v>
      </c>
      <c r="C118">
        <v>533.78</v>
      </c>
      <c r="D118">
        <v>533.89</v>
      </c>
      <c r="E118">
        <v>510</v>
      </c>
      <c r="F118">
        <v>520</v>
      </c>
      <c r="G118">
        <v>28.27</v>
      </c>
      <c r="H118">
        <v>14595.95</v>
      </c>
      <c r="I118">
        <v>516.35</v>
      </c>
    </row>
    <row r="119" spans="1:9" x14ac:dyDescent="0.2">
      <c r="A119" s="1">
        <v>41865</v>
      </c>
      <c r="B119">
        <v>9.9799999999999993E-3</v>
      </c>
      <c r="C119">
        <v>529.49</v>
      </c>
      <c r="D119">
        <v>529.49</v>
      </c>
      <c r="E119">
        <v>515</v>
      </c>
      <c r="F119">
        <v>524.87</v>
      </c>
      <c r="G119">
        <v>15.86</v>
      </c>
      <c r="H119">
        <v>8340.5400000000009</v>
      </c>
      <c r="I119">
        <v>525.91999999999996</v>
      </c>
    </row>
    <row r="120" spans="1:9" x14ac:dyDescent="0.2">
      <c r="A120" s="1">
        <v>41866</v>
      </c>
      <c r="B120">
        <v>1.017E-2</v>
      </c>
      <c r="C120">
        <v>515.22</v>
      </c>
      <c r="D120">
        <v>548</v>
      </c>
      <c r="E120">
        <v>515</v>
      </c>
      <c r="F120">
        <v>532.20000000000005</v>
      </c>
      <c r="G120">
        <v>17.29</v>
      </c>
      <c r="H120">
        <v>9226.91</v>
      </c>
      <c r="I120">
        <v>533.70000000000005</v>
      </c>
    </row>
    <row r="121" spans="1:9" x14ac:dyDescent="0.2">
      <c r="A121" s="1">
        <v>41867</v>
      </c>
      <c r="B121">
        <v>9.6699999999999998E-3</v>
      </c>
      <c r="C121">
        <v>546</v>
      </c>
      <c r="D121">
        <v>546</v>
      </c>
      <c r="E121">
        <v>511</v>
      </c>
      <c r="F121">
        <v>525.12</v>
      </c>
      <c r="G121">
        <v>27.09</v>
      </c>
      <c r="H121">
        <v>14476.56</v>
      </c>
      <c r="I121">
        <v>534.47</v>
      </c>
    </row>
    <row r="122" spans="1:9" x14ac:dyDescent="0.2">
      <c r="A122" s="1">
        <v>41868</v>
      </c>
      <c r="B122">
        <v>9.1000000000000004E-3</v>
      </c>
      <c r="C122">
        <v>540.99</v>
      </c>
      <c r="D122">
        <v>542.99</v>
      </c>
      <c r="E122">
        <v>519</v>
      </c>
      <c r="F122">
        <v>525.1</v>
      </c>
      <c r="G122">
        <v>10.86</v>
      </c>
      <c r="H122">
        <v>5722.97</v>
      </c>
      <c r="I122">
        <v>526.9</v>
      </c>
    </row>
    <row r="123" spans="1:9" x14ac:dyDescent="0.2">
      <c r="A123" s="1">
        <v>41869</v>
      </c>
      <c r="B123">
        <v>8.1899999999999994E-3</v>
      </c>
      <c r="C123">
        <v>535.99</v>
      </c>
      <c r="D123">
        <v>535.99</v>
      </c>
      <c r="E123">
        <v>513.5</v>
      </c>
      <c r="F123">
        <v>531.99</v>
      </c>
      <c r="G123">
        <v>12.07</v>
      </c>
      <c r="H123">
        <v>6380.18</v>
      </c>
      <c r="I123">
        <v>528.61</v>
      </c>
    </row>
    <row r="124" spans="1:9" x14ac:dyDescent="0.2">
      <c r="A124" s="1">
        <v>41870</v>
      </c>
      <c r="B124">
        <v>9.4199999999999996E-3</v>
      </c>
      <c r="C124">
        <v>516.5</v>
      </c>
      <c r="D124">
        <v>529.94000000000005</v>
      </c>
      <c r="E124">
        <v>500.99</v>
      </c>
      <c r="F124">
        <v>505</v>
      </c>
      <c r="G124">
        <v>17.940000000000001</v>
      </c>
      <c r="H124">
        <v>9074.7099999999991</v>
      </c>
      <c r="I124">
        <v>505.87</v>
      </c>
    </row>
    <row r="125" spans="1:9" x14ac:dyDescent="0.2">
      <c r="A125" s="1">
        <v>41871</v>
      </c>
      <c r="B125">
        <v>1.0869999999999999E-2</v>
      </c>
      <c r="C125">
        <v>530</v>
      </c>
      <c r="D125">
        <v>534.99</v>
      </c>
      <c r="E125">
        <v>520</v>
      </c>
      <c r="F125">
        <v>525</v>
      </c>
      <c r="G125">
        <v>23.09</v>
      </c>
      <c r="H125">
        <v>12225.92</v>
      </c>
      <c r="I125">
        <v>529.6</v>
      </c>
    </row>
    <row r="126" spans="1:9" x14ac:dyDescent="0.2">
      <c r="A126" s="1">
        <v>41872</v>
      </c>
      <c r="B126">
        <v>1.1050000000000001E-2</v>
      </c>
      <c r="C126">
        <v>525</v>
      </c>
      <c r="D126">
        <v>534.4</v>
      </c>
      <c r="E126">
        <v>520.4</v>
      </c>
      <c r="F126">
        <v>520.4</v>
      </c>
      <c r="G126">
        <v>35.11</v>
      </c>
      <c r="H126">
        <v>18611.89</v>
      </c>
      <c r="I126">
        <v>530.14</v>
      </c>
    </row>
    <row r="127" spans="1:9" x14ac:dyDescent="0.2">
      <c r="A127" s="1">
        <v>41873</v>
      </c>
      <c r="B127">
        <v>1.0279999999999999E-2</v>
      </c>
      <c r="C127">
        <v>530</v>
      </c>
      <c r="D127">
        <v>534.98</v>
      </c>
      <c r="E127">
        <v>501.02</v>
      </c>
      <c r="F127">
        <v>526.94000000000005</v>
      </c>
      <c r="G127">
        <v>74.430000000000007</v>
      </c>
      <c r="H127">
        <v>39126.160000000003</v>
      </c>
      <c r="I127">
        <v>525.65</v>
      </c>
    </row>
    <row r="128" spans="1:9" x14ac:dyDescent="0.2">
      <c r="A128" s="1">
        <v>41874</v>
      </c>
      <c r="B128">
        <v>9.6900000000000007E-3</v>
      </c>
      <c r="C128">
        <v>511</v>
      </c>
      <c r="D128">
        <v>530</v>
      </c>
      <c r="E128">
        <v>495</v>
      </c>
      <c r="F128">
        <v>496</v>
      </c>
      <c r="G128">
        <v>69.430000000000007</v>
      </c>
      <c r="H128">
        <v>35031.07</v>
      </c>
      <c r="I128">
        <v>504.56</v>
      </c>
    </row>
    <row r="129" spans="1:9" x14ac:dyDescent="0.2">
      <c r="A129" s="1">
        <v>41875</v>
      </c>
      <c r="B129">
        <v>1.073E-2</v>
      </c>
      <c r="C129">
        <v>513.95000000000005</v>
      </c>
      <c r="D129">
        <v>513.95000000000005</v>
      </c>
      <c r="E129">
        <v>450.02</v>
      </c>
      <c r="F129">
        <v>498.39</v>
      </c>
      <c r="G129">
        <v>16.11</v>
      </c>
      <c r="H129">
        <v>7849.5</v>
      </c>
      <c r="I129">
        <v>487.34</v>
      </c>
    </row>
    <row r="130" spans="1:9" x14ac:dyDescent="0.2">
      <c r="A130" s="1">
        <v>41876</v>
      </c>
      <c r="B130">
        <v>1.042E-2</v>
      </c>
      <c r="C130">
        <v>479.78</v>
      </c>
      <c r="D130">
        <v>498.38</v>
      </c>
      <c r="E130">
        <v>441.62</v>
      </c>
      <c r="F130">
        <v>450</v>
      </c>
      <c r="G130">
        <v>27.42</v>
      </c>
      <c r="H130">
        <v>12785.31</v>
      </c>
      <c r="I130">
        <v>466.36</v>
      </c>
    </row>
    <row r="131" spans="1:9" x14ac:dyDescent="0.2">
      <c r="A131" s="1">
        <v>41877</v>
      </c>
      <c r="B131">
        <v>1.081E-2</v>
      </c>
      <c r="C131">
        <v>441.62</v>
      </c>
      <c r="D131">
        <v>489.88</v>
      </c>
      <c r="E131">
        <v>415</v>
      </c>
      <c r="F131">
        <v>453.1</v>
      </c>
      <c r="G131">
        <v>21.56</v>
      </c>
      <c r="H131">
        <v>9802.9599999999991</v>
      </c>
      <c r="I131">
        <v>454.72</v>
      </c>
    </row>
    <row r="132" spans="1:9" x14ac:dyDescent="0.2">
      <c r="A132" s="1">
        <v>41878</v>
      </c>
      <c r="B132">
        <v>1.0540000000000001E-2</v>
      </c>
      <c r="C132">
        <v>474.69</v>
      </c>
      <c r="D132">
        <v>485</v>
      </c>
      <c r="E132">
        <v>450</v>
      </c>
      <c r="F132">
        <v>479</v>
      </c>
      <c r="G132">
        <v>20.18</v>
      </c>
      <c r="H132">
        <v>9587.27</v>
      </c>
      <c r="I132">
        <v>475.04</v>
      </c>
    </row>
    <row r="133" spans="1:9" x14ac:dyDescent="0.2">
      <c r="A133" s="1">
        <v>41879</v>
      </c>
      <c r="B133">
        <v>1.031E-2</v>
      </c>
      <c r="C133">
        <v>479</v>
      </c>
      <c r="D133">
        <v>503</v>
      </c>
      <c r="E133">
        <v>453</v>
      </c>
      <c r="F133">
        <v>502</v>
      </c>
      <c r="G133">
        <v>95.58</v>
      </c>
      <c r="H133">
        <v>45160.22</v>
      </c>
      <c r="I133">
        <v>472.49</v>
      </c>
    </row>
    <row r="134" spans="1:9" x14ac:dyDescent="0.2">
      <c r="A134" s="1">
        <v>41880</v>
      </c>
      <c r="B134">
        <v>1.056E-2</v>
      </c>
      <c r="C134">
        <v>493</v>
      </c>
      <c r="D134">
        <v>500.9</v>
      </c>
      <c r="E134">
        <v>459</v>
      </c>
      <c r="F134">
        <v>480</v>
      </c>
      <c r="G134">
        <v>29.44</v>
      </c>
      <c r="H134">
        <v>14492.11</v>
      </c>
      <c r="I134">
        <v>492.26</v>
      </c>
    </row>
    <row r="135" spans="1:9" x14ac:dyDescent="0.2">
      <c r="A135" s="1">
        <v>41881</v>
      </c>
      <c r="B135">
        <v>1.031E-2</v>
      </c>
      <c r="C135">
        <v>476.01</v>
      </c>
      <c r="D135">
        <v>490.99</v>
      </c>
      <c r="E135">
        <v>475</v>
      </c>
      <c r="F135">
        <v>485.98</v>
      </c>
      <c r="G135">
        <v>31.23</v>
      </c>
      <c r="H135">
        <v>15096.02</v>
      </c>
      <c r="I135">
        <v>483.37</v>
      </c>
    </row>
    <row r="136" spans="1:9" x14ac:dyDescent="0.2">
      <c r="A136" s="1">
        <v>41882</v>
      </c>
      <c r="B136">
        <v>1.017E-2</v>
      </c>
      <c r="C136">
        <v>485.5</v>
      </c>
      <c r="D136">
        <v>485.98</v>
      </c>
      <c r="E136">
        <v>451</v>
      </c>
      <c r="F136">
        <v>477.99</v>
      </c>
      <c r="G136">
        <v>31.51</v>
      </c>
      <c r="H136">
        <v>14933.84</v>
      </c>
      <c r="I136">
        <v>473.93</v>
      </c>
    </row>
    <row r="137" spans="1:9" x14ac:dyDescent="0.2">
      <c r="A137" s="1">
        <v>41883</v>
      </c>
      <c r="B137">
        <v>1.0240000000000001E-2</v>
      </c>
      <c r="C137">
        <v>477.9</v>
      </c>
      <c r="D137">
        <v>480</v>
      </c>
      <c r="E137">
        <v>460.1</v>
      </c>
      <c r="F137">
        <v>478.9</v>
      </c>
      <c r="G137">
        <v>9.9700000000000006</v>
      </c>
      <c r="H137">
        <v>4776.9799999999996</v>
      </c>
      <c r="I137">
        <v>478.93</v>
      </c>
    </row>
    <row r="138" spans="1:9" x14ac:dyDescent="0.2">
      <c r="A138" s="1">
        <v>41884</v>
      </c>
      <c r="B138">
        <v>1.0160000000000001E-2</v>
      </c>
      <c r="C138">
        <v>478.8</v>
      </c>
      <c r="D138">
        <v>478.9</v>
      </c>
      <c r="E138">
        <v>440</v>
      </c>
      <c r="F138">
        <v>440</v>
      </c>
      <c r="G138">
        <v>22.27</v>
      </c>
      <c r="H138">
        <v>10211.99</v>
      </c>
      <c r="I138">
        <v>458.48</v>
      </c>
    </row>
    <row r="139" spans="1:9" x14ac:dyDescent="0.2">
      <c r="A139" s="1">
        <v>41885</v>
      </c>
      <c r="B139">
        <v>1.026E-2</v>
      </c>
      <c r="C139">
        <v>426.71</v>
      </c>
      <c r="D139">
        <v>460</v>
      </c>
      <c r="E139">
        <v>408</v>
      </c>
      <c r="F139">
        <v>448.9</v>
      </c>
      <c r="G139">
        <v>37.58</v>
      </c>
      <c r="H139">
        <v>16293.02</v>
      </c>
      <c r="I139">
        <v>433.56</v>
      </c>
    </row>
    <row r="140" spans="1:9" x14ac:dyDescent="0.2">
      <c r="A140" s="1">
        <v>41886</v>
      </c>
      <c r="B140">
        <v>1.072E-2</v>
      </c>
      <c r="C140">
        <v>439</v>
      </c>
      <c r="D140">
        <v>469.9</v>
      </c>
      <c r="E140">
        <v>435</v>
      </c>
      <c r="F140">
        <v>458.99</v>
      </c>
      <c r="G140">
        <v>29.67</v>
      </c>
      <c r="H140">
        <v>13345.53</v>
      </c>
      <c r="I140">
        <v>449.74</v>
      </c>
    </row>
    <row r="141" spans="1:9" x14ac:dyDescent="0.2">
      <c r="A141" s="1">
        <v>41887</v>
      </c>
      <c r="B141">
        <v>1.0319999999999999E-2</v>
      </c>
      <c r="C141">
        <v>454.99</v>
      </c>
      <c r="D141">
        <v>465</v>
      </c>
      <c r="E141">
        <v>437</v>
      </c>
      <c r="F141">
        <v>464.9</v>
      </c>
      <c r="G141">
        <v>24.25</v>
      </c>
      <c r="H141">
        <v>10945.08</v>
      </c>
      <c r="I141">
        <v>451.35</v>
      </c>
    </row>
    <row r="142" spans="1:9" x14ac:dyDescent="0.2">
      <c r="A142" s="1">
        <v>41888</v>
      </c>
      <c r="B142">
        <v>1.03E-2</v>
      </c>
      <c r="C142">
        <v>462.9</v>
      </c>
      <c r="D142">
        <v>463</v>
      </c>
      <c r="E142">
        <v>440</v>
      </c>
      <c r="F142">
        <v>459</v>
      </c>
      <c r="G142">
        <v>51.7</v>
      </c>
      <c r="H142">
        <v>23426.43</v>
      </c>
      <c r="I142">
        <v>453.14</v>
      </c>
    </row>
    <row r="143" spans="1:9" x14ac:dyDescent="0.2">
      <c r="A143" s="1">
        <v>41889</v>
      </c>
      <c r="B143">
        <v>1.068E-2</v>
      </c>
      <c r="C143">
        <v>459</v>
      </c>
      <c r="D143">
        <v>459</v>
      </c>
      <c r="E143">
        <v>415.02</v>
      </c>
      <c r="F143">
        <v>417.1</v>
      </c>
      <c r="G143">
        <v>45.75</v>
      </c>
      <c r="H143">
        <v>20098.75</v>
      </c>
      <c r="I143">
        <v>439.36</v>
      </c>
    </row>
    <row r="144" spans="1:9" x14ac:dyDescent="0.2">
      <c r="A144" s="1">
        <v>41890</v>
      </c>
      <c r="B144">
        <v>1.0630000000000001E-2</v>
      </c>
      <c r="C144">
        <v>415.13</v>
      </c>
      <c r="D144">
        <v>430.1</v>
      </c>
      <c r="E144">
        <v>388</v>
      </c>
      <c r="F144">
        <v>399.89</v>
      </c>
      <c r="G144">
        <v>52.34</v>
      </c>
      <c r="H144">
        <v>21161.05</v>
      </c>
      <c r="I144">
        <v>404.3</v>
      </c>
    </row>
    <row r="145" spans="1:9" x14ac:dyDescent="0.2">
      <c r="A145" s="1">
        <v>41892</v>
      </c>
      <c r="B145">
        <v>1.0699999999999999E-2</v>
      </c>
      <c r="C145">
        <v>385</v>
      </c>
      <c r="D145">
        <v>479</v>
      </c>
      <c r="E145">
        <v>250.5</v>
      </c>
      <c r="F145">
        <v>478.79</v>
      </c>
      <c r="G145">
        <v>45.68</v>
      </c>
      <c r="H145">
        <v>17555.36</v>
      </c>
      <c r="I145">
        <v>384.32</v>
      </c>
    </row>
    <row r="146" spans="1:9" x14ac:dyDescent="0.2">
      <c r="A146" s="1">
        <v>41916</v>
      </c>
      <c r="B146">
        <v>1.1860000000000001E-2</v>
      </c>
      <c r="C146">
        <v>400</v>
      </c>
      <c r="D146">
        <v>413.9</v>
      </c>
      <c r="E146">
        <v>322</v>
      </c>
      <c r="F146">
        <v>395</v>
      </c>
      <c r="G146">
        <v>49.86</v>
      </c>
      <c r="H146">
        <v>18405.97</v>
      </c>
      <c r="I146">
        <v>369.12</v>
      </c>
    </row>
    <row r="147" spans="1:9" x14ac:dyDescent="0.2">
      <c r="A147" s="1">
        <v>41928</v>
      </c>
      <c r="B147">
        <v>1.0540000000000001E-2</v>
      </c>
      <c r="C147">
        <v>415</v>
      </c>
      <c r="D147">
        <v>449</v>
      </c>
      <c r="E147">
        <v>381.82</v>
      </c>
      <c r="F147">
        <v>424</v>
      </c>
      <c r="G147">
        <v>55.98</v>
      </c>
      <c r="H147">
        <v>22741.26</v>
      </c>
      <c r="I147">
        <v>406.22</v>
      </c>
    </row>
    <row r="148" spans="1:9" x14ac:dyDescent="0.2">
      <c r="A148" s="1">
        <v>41930</v>
      </c>
      <c r="B148">
        <v>1.0460000000000001E-2</v>
      </c>
      <c r="C148">
        <v>408</v>
      </c>
      <c r="D148">
        <v>425</v>
      </c>
      <c r="E148">
        <v>395</v>
      </c>
      <c r="F148">
        <v>414.99</v>
      </c>
      <c r="G148">
        <v>132.30000000000001</v>
      </c>
      <c r="H148">
        <v>54779.11</v>
      </c>
      <c r="I148">
        <v>414.04</v>
      </c>
    </row>
    <row r="149" spans="1:9" x14ac:dyDescent="0.2">
      <c r="A149" s="1">
        <v>41931</v>
      </c>
      <c r="B149">
        <v>1.0290000000000001E-2</v>
      </c>
      <c r="C149">
        <v>414.99</v>
      </c>
      <c r="D149">
        <v>448</v>
      </c>
      <c r="E149">
        <v>399</v>
      </c>
      <c r="F149">
        <v>419</v>
      </c>
      <c r="G149">
        <v>103.6</v>
      </c>
      <c r="H149">
        <v>43089.37</v>
      </c>
      <c r="I149">
        <v>415.93</v>
      </c>
    </row>
    <row r="150" spans="1:9" x14ac:dyDescent="0.2">
      <c r="A150" s="1">
        <v>41932</v>
      </c>
      <c r="B150">
        <v>1.0279999999999999E-2</v>
      </c>
      <c r="C150">
        <v>419.1</v>
      </c>
      <c r="D150">
        <v>450</v>
      </c>
      <c r="E150">
        <v>410</v>
      </c>
      <c r="F150">
        <v>429.99</v>
      </c>
      <c r="G150">
        <v>90.86</v>
      </c>
      <c r="H150">
        <v>39083.54</v>
      </c>
      <c r="I150">
        <v>430.15</v>
      </c>
    </row>
    <row r="151" spans="1:9" x14ac:dyDescent="0.2">
      <c r="A151" s="1">
        <v>41933</v>
      </c>
      <c r="B151">
        <v>1.026E-2</v>
      </c>
      <c r="C151">
        <v>445</v>
      </c>
      <c r="D151">
        <v>445</v>
      </c>
      <c r="E151">
        <v>414.43</v>
      </c>
      <c r="F151">
        <v>426</v>
      </c>
      <c r="G151">
        <v>88.86</v>
      </c>
      <c r="H151">
        <v>37620.58</v>
      </c>
      <c r="I151">
        <v>423.36</v>
      </c>
    </row>
    <row r="152" spans="1:9" x14ac:dyDescent="0.2">
      <c r="A152" s="1">
        <v>41934</v>
      </c>
      <c r="B152">
        <v>1.013E-2</v>
      </c>
      <c r="C152">
        <v>421.1</v>
      </c>
      <c r="D152">
        <v>446</v>
      </c>
      <c r="E152">
        <v>415</v>
      </c>
      <c r="F152">
        <v>434.99</v>
      </c>
      <c r="G152">
        <v>391.62</v>
      </c>
      <c r="H152">
        <v>166234.32</v>
      </c>
      <c r="I152">
        <v>424.48</v>
      </c>
    </row>
    <row r="153" spans="1:9" x14ac:dyDescent="0.2">
      <c r="A153" s="1">
        <v>41935</v>
      </c>
      <c r="B153">
        <v>1.0449999999999999E-2</v>
      </c>
      <c r="C153">
        <v>425.01</v>
      </c>
      <c r="D153">
        <v>446</v>
      </c>
      <c r="E153">
        <v>415</v>
      </c>
      <c r="F153">
        <v>446</v>
      </c>
      <c r="G153">
        <v>45.38</v>
      </c>
      <c r="H153">
        <v>19965.419999999998</v>
      </c>
      <c r="I153">
        <v>439.92</v>
      </c>
    </row>
    <row r="154" spans="1:9" x14ac:dyDescent="0.2">
      <c r="A154" s="1">
        <v>41936</v>
      </c>
      <c r="B154">
        <v>1.052E-2</v>
      </c>
      <c r="C154">
        <v>445.6</v>
      </c>
      <c r="D154">
        <v>499.99</v>
      </c>
      <c r="E154">
        <v>445.5</v>
      </c>
      <c r="F154">
        <v>478.73</v>
      </c>
      <c r="G154">
        <v>94.45</v>
      </c>
      <c r="H154">
        <v>44693.15</v>
      </c>
      <c r="I154">
        <v>473.17</v>
      </c>
    </row>
    <row r="155" spans="1:9" x14ac:dyDescent="0.2">
      <c r="A155" s="1">
        <v>41937</v>
      </c>
      <c r="B155">
        <v>1.0540000000000001E-2</v>
      </c>
      <c r="C155">
        <v>479.9</v>
      </c>
      <c r="D155">
        <v>486.99</v>
      </c>
      <c r="E155">
        <v>450</v>
      </c>
      <c r="F155">
        <v>465</v>
      </c>
      <c r="G155">
        <v>96.91</v>
      </c>
      <c r="H155">
        <v>45041.95</v>
      </c>
      <c r="I155">
        <v>464.8</v>
      </c>
    </row>
    <row r="156" spans="1:9" x14ac:dyDescent="0.2">
      <c r="A156" s="1">
        <v>41938</v>
      </c>
      <c r="B156">
        <v>1.0529999999999999E-2</v>
      </c>
      <c r="C156">
        <v>465</v>
      </c>
      <c r="D156">
        <v>480</v>
      </c>
      <c r="E156">
        <v>442.51</v>
      </c>
      <c r="F156">
        <v>468.69</v>
      </c>
      <c r="G156">
        <v>67.75</v>
      </c>
      <c r="H156">
        <v>31391.91</v>
      </c>
      <c r="I156">
        <v>463.33</v>
      </c>
    </row>
    <row r="157" spans="1:9" x14ac:dyDescent="0.2">
      <c r="A157" s="1">
        <v>41939</v>
      </c>
      <c r="B157">
        <v>1.0789999999999999E-2</v>
      </c>
      <c r="C157">
        <v>455</v>
      </c>
      <c r="D157">
        <v>464</v>
      </c>
      <c r="E157">
        <v>420</v>
      </c>
      <c r="F157">
        <v>457.45</v>
      </c>
      <c r="G157">
        <v>64.959999999999994</v>
      </c>
      <c r="H157">
        <v>28897.47</v>
      </c>
      <c r="I157">
        <v>444.84</v>
      </c>
    </row>
    <row r="158" spans="1:9" x14ac:dyDescent="0.2">
      <c r="A158" s="1">
        <v>41940</v>
      </c>
      <c r="B158">
        <v>1.09E-2</v>
      </c>
      <c r="C158">
        <v>445</v>
      </c>
      <c r="D158">
        <v>451.5</v>
      </c>
      <c r="E158">
        <v>420.23</v>
      </c>
      <c r="F158">
        <v>451.21</v>
      </c>
      <c r="G158">
        <v>22.8</v>
      </c>
      <c r="H158">
        <v>9945.0300000000007</v>
      </c>
      <c r="I158">
        <v>436.17</v>
      </c>
    </row>
    <row r="159" spans="1:9" x14ac:dyDescent="0.2">
      <c r="A159" s="1">
        <v>41941</v>
      </c>
      <c r="B159">
        <v>1.107E-2</v>
      </c>
      <c r="C159">
        <v>449.99</v>
      </c>
      <c r="D159">
        <v>449.99</v>
      </c>
      <c r="E159">
        <v>410</v>
      </c>
      <c r="F159">
        <v>444.97</v>
      </c>
      <c r="G159">
        <v>27.45</v>
      </c>
      <c r="H159">
        <v>11735.46</v>
      </c>
      <c r="I159">
        <v>427.52</v>
      </c>
    </row>
    <row r="160" spans="1:9" x14ac:dyDescent="0.2">
      <c r="A160" s="1">
        <v>41942</v>
      </c>
      <c r="B160">
        <v>1.099E-2</v>
      </c>
      <c r="C160">
        <v>444.97</v>
      </c>
      <c r="D160">
        <v>459.99</v>
      </c>
      <c r="E160">
        <v>429.96</v>
      </c>
      <c r="F160">
        <v>447</v>
      </c>
      <c r="G160">
        <v>91.58</v>
      </c>
      <c r="H160">
        <v>40886.730000000003</v>
      </c>
      <c r="I160">
        <v>446.48</v>
      </c>
    </row>
    <row r="161" spans="1:9" x14ac:dyDescent="0.2">
      <c r="A161" s="1">
        <v>41943</v>
      </c>
      <c r="B161">
        <v>1.111E-2</v>
      </c>
      <c r="C161">
        <v>448</v>
      </c>
      <c r="D161">
        <v>454</v>
      </c>
      <c r="E161">
        <v>430.5</v>
      </c>
      <c r="F161">
        <v>439</v>
      </c>
      <c r="G161">
        <v>150.69</v>
      </c>
      <c r="H161">
        <v>66002.009999999995</v>
      </c>
      <c r="I161">
        <v>438</v>
      </c>
    </row>
    <row r="162" spans="1:9" x14ac:dyDescent="0.2">
      <c r="A162" s="1">
        <v>41944</v>
      </c>
      <c r="B162">
        <v>1.107E-2</v>
      </c>
      <c r="C162">
        <v>445</v>
      </c>
      <c r="D162">
        <v>455.18</v>
      </c>
      <c r="E162">
        <v>430.72</v>
      </c>
      <c r="F162">
        <v>439.99</v>
      </c>
      <c r="G162">
        <v>92.53</v>
      </c>
      <c r="H162">
        <v>41006.910000000003</v>
      </c>
      <c r="I162">
        <v>443.16</v>
      </c>
    </row>
    <row r="163" spans="1:9" x14ac:dyDescent="0.2">
      <c r="A163" s="1">
        <v>41945</v>
      </c>
      <c r="B163">
        <v>1.1089999999999999E-2</v>
      </c>
      <c r="C163">
        <v>439.99</v>
      </c>
      <c r="D163">
        <v>449</v>
      </c>
      <c r="E163">
        <v>410</v>
      </c>
      <c r="F163">
        <v>423.49</v>
      </c>
      <c r="G163">
        <v>133.94</v>
      </c>
      <c r="H163">
        <v>57407.92</v>
      </c>
      <c r="I163">
        <v>428.61</v>
      </c>
    </row>
    <row r="164" spans="1:9" x14ac:dyDescent="0.2">
      <c r="A164" s="1">
        <v>41946</v>
      </c>
      <c r="B164">
        <v>1.1039999999999999E-2</v>
      </c>
      <c r="C164">
        <v>422.05</v>
      </c>
      <c r="D164">
        <v>425</v>
      </c>
      <c r="E164">
        <v>402.98</v>
      </c>
      <c r="F164">
        <v>412.03</v>
      </c>
      <c r="G164">
        <v>109.13</v>
      </c>
      <c r="H164">
        <v>45013.48</v>
      </c>
      <c r="I164">
        <v>412.49</v>
      </c>
    </row>
    <row r="165" spans="1:9" x14ac:dyDescent="0.2">
      <c r="A165" s="1">
        <v>41947</v>
      </c>
      <c r="B165">
        <v>1.099E-2</v>
      </c>
      <c r="C165">
        <v>419.99</v>
      </c>
      <c r="D165">
        <v>420</v>
      </c>
      <c r="E165">
        <v>388.32</v>
      </c>
      <c r="F165">
        <v>404.98</v>
      </c>
      <c r="G165">
        <v>107.55</v>
      </c>
      <c r="H165">
        <v>43383.22</v>
      </c>
      <c r="I165">
        <v>403.39</v>
      </c>
    </row>
    <row r="166" spans="1:9" x14ac:dyDescent="0.2">
      <c r="A166" s="1">
        <v>41948</v>
      </c>
      <c r="B166">
        <v>1.077E-2</v>
      </c>
      <c r="C166">
        <v>395.11</v>
      </c>
      <c r="D166">
        <v>415.01</v>
      </c>
      <c r="E166">
        <v>395.11</v>
      </c>
      <c r="F166">
        <v>404.01</v>
      </c>
      <c r="G166">
        <v>22.17</v>
      </c>
      <c r="H166">
        <v>8918.11</v>
      </c>
      <c r="I166">
        <v>402.32</v>
      </c>
    </row>
    <row r="167" spans="1:9" x14ac:dyDescent="0.2">
      <c r="A167" s="1">
        <v>41949</v>
      </c>
      <c r="B167">
        <v>1.0489999999999999E-2</v>
      </c>
      <c r="C167">
        <v>409.99</v>
      </c>
      <c r="D167">
        <v>428</v>
      </c>
      <c r="E167">
        <v>404.04</v>
      </c>
      <c r="F167">
        <v>419.9</v>
      </c>
      <c r="G167">
        <v>117.79</v>
      </c>
      <c r="H167">
        <v>48654.42</v>
      </c>
      <c r="I167">
        <v>413.05</v>
      </c>
    </row>
    <row r="168" spans="1:9" x14ac:dyDescent="0.2">
      <c r="A168" s="1">
        <v>41950</v>
      </c>
      <c r="B168">
        <v>1.047E-2</v>
      </c>
      <c r="C168">
        <v>419</v>
      </c>
      <c r="D168">
        <v>429</v>
      </c>
      <c r="E168">
        <v>410</v>
      </c>
      <c r="F168">
        <v>423.99</v>
      </c>
      <c r="G168">
        <v>87.29</v>
      </c>
      <c r="H168">
        <v>36693.769999999997</v>
      </c>
      <c r="I168">
        <v>420.36</v>
      </c>
    </row>
    <row r="169" spans="1:9" x14ac:dyDescent="0.2">
      <c r="A169" s="1">
        <v>41951</v>
      </c>
      <c r="B169">
        <v>1.0999999999999999E-2</v>
      </c>
      <c r="C169">
        <v>424</v>
      </c>
      <c r="D169">
        <v>424</v>
      </c>
      <c r="E169">
        <v>390</v>
      </c>
      <c r="F169">
        <v>399.22</v>
      </c>
      <c r="G169">
        <v>125.51</v>
      </c>
      <c r="H169">
        <v>51380.03</v>
      </c>
      <c r="I169">
        <v>409.38</v>
      </c>
    </row>
    <row r="170" spans="1:9" x14ac:dyDescent="0.2">
      <c r="A170" s="1">
        <v>41952</v>
      </c>
      <c r="B170">
        <v>1.013E-2</v>
      </c>
      <c r="C170">
        <v>399.22</v>
      </c>
      <c r="D170">
        <v>412.72</v>
      </c>
      <c r="E170">
        <v>383</v>
      </c>
      <c r="F170">
        <v>406.11</v>
      </c>
      <c r="G170">
        <v>77.34</v>
      </c>
      <c r="H170">
        <v>30693.42</v>
      </c>
      <c r="I170">
        <v>396.87</v>
      </c>
    </row>
    <row r="171" spans="1:9" x14ac:dyDescent="0.2">
      <c r="A171" s="1">
        <v>41956</v>
      </c>
      <c r="B171">
        <v>9.8700000000000003E-3</v>
      </c>
      <c r="C171">
        <v>400</v>
      </c>
      <c r="D171">
        <v>408</v>
      </c>
      <c r="E171">
        <v>386</v>
      </c>
      <c r="F171">
        <v>396</v>
      </c>
      <c r="G171">
        <v>86.67</v>
      </c>
      <c r="H171">
        <v>34597.050000000003</v>
      </c>
      <c r="I171">
        <v>399.2</v>
      </c>
    </row>
    <row r="172" spans="1:9" x14ac:dyDescent="0.2">
      <c r="A172" s="1">
        <v>41957</v>
      </c>
      <c r="B172">
        <v>1.0019999999999999E-2</v>
      </c>
      <c r="C172">
        <v>400</v>
      </c>
      <c r="D172">
        <v>402</v>
      </c>
      <c r="E172">
        <v>373</v>
      </c>
      <c r="F172">
        <v>382.2</v>
      </c>
      <c r="G172">
        <v>67.44</v>
      </c>
      <c r="H172">
        <v>25984.61</v>
      </c>
      <c r="I172">
        <v>385.29</v>
      </c>
    </row>
    <row r="173" spans="1:9" x14ac:dyDescent="0.2">
      <c r="A173" s="1">
        <v>41958</v>
      </c>
      <c r="B173">
        <v>1.026E-2</v>
      </c>
      <c r="C173">
        <v>379.99</v>
      </c>
      <c r="D173">
        <v>390.72</v>
      </c>
      <c r="E173">
        <v>375</v>
      </c>
      <c r="F173">
        <v>390.19</v>
      </c>
      <c r="G173">
        <v>25.86</v>
      </c>
      <c r="H173">
        <v>9909.15</v>
      </c>
      <c r="I173">
        <v>383.24</v>
      </c>
    </row>
    <row r="174" spans="1:9" x14ac:dyDescent="0.2">
      <c r="A174" s="1">
        <v>41959</v>
      </c>
      <c r="B174">
        <v>1.005E-2</v>
      </c>
      <c r="C174">
        <v>389</v>
      </c>
      <c r="D174">
        <v>394</v>
      </c>
      <c r="E174">
        <v>376.42</v>
      </c>
      <c r="F174">
        <v>389.75</v>
      </c>
      <c r="G174">
        <v>95.76</v>
      </c>
      <c r="H174">
        <v>36926.699999999997</v>
      </c>
      <c r="I174">
        <v>385.61</v>
      </c>
    </row>
    <row r="175" spans="1:9" x14ac:dyDescent="0.2">
      <c r="A175" s="1">
        <v>41960</v>
      </c>
      <c r="B175">
        <v>1.0019999999999999E-2</v>
      </c>
      <c r="C175">
        <v>389.84</v>
      </c>
      <c r="D175">
        <v>389.94</v>
      </c>
      <c r="E175">
        <v>376.1</v>
      </c>
      <c r="F175">
        <v>386.98</v>
      </c>
      <c r="G175">
        <v>101.57</v>
      </c>
      <c r="H175">
        <v>38990.21</v>
      </c>
      <c r="I175">
        <v>383.89</v>
      </c>
    </row>
    <row r="176" spans="1:9" x14ac:dyDescent="0.2">
      <c r="A176" s="1">
        <v>41961</v>
      </c>
      <c r="B176">
        <v>9.9900000000000006E-3</v>
      </c>
      <c r="C176">
        <v>386.99</v>
      </c>
      <c r="D176">
        <v>412</v>
      </c>
      <c r="E176">
        <v>386.39</v>
      </c>
      <c r="F176">
        <v>401.05</v>
      </c>
      <c r="G176">
        <v>95.59</v>
      </c>
      <c r="H176">
        <v>38009.57</v>
      </c>
      <c r="I176">
        <v>397.64</v>
      </c>
    </row>
    <row r="177" spans="1:9" x14ac:dyDescent="0.2">
      <c r="A177" s="1">
        <v>41962</v>
      </c>
      <c r="B177">
        <v>1.004E-2</v>
      </c>
      <c r="C177">
        <v>410.89</v>
      </c>
      <c r="D177">
        <v>419.99</v>
      </c>
      <c r="E177">
        <v>404</v>
      </c>
      <c r="F177">
        <v>419.99</v>
      </c>
      <c r="G177">
        <v>98.1</v>
      </c>
      <c r="H177">
        <v>40535.61</v>
      </c>
      <c r="I177">
        <v>413.23</v>
      </c>
    </row>
    <row r="178" spans="1:9" x14ac:dyDescent="0.2">
      <c r="A178" s="1">
        <v>41963</v>
      </c>
      <c r="B178">
        <v>1.008E-2</v>
      </c>
      <c r="C178">
        <v>419.99</v>
      </c>
      <c r="D178">
        <v>423</v>
      </c>
      <c r="E178">
        <v>403.97</v>
      </c>
      <c r="F178">
        <v>406.1</v>
      </c>
      <c r="G178">
        <v>76.44</v>
      </c>
      <c r="H178">
        <v>31773.09</v>
      </c>
      <c r="I178">
        <v>415.64</v>
      </c>
    </row>
    <row r="179" spans="1:9" x14ac:dyDescent="0.2">
      <c r="A179" s="1">
        <v>41964</v>
      </c>
      <c r="B179">
        <v>9.9600000000000001E-3</v>
      </c>
      <c r="C179">
        <v>406.74</v>
      </c>
      <c r="D179">
        <v>414</v>
      </c>
      <c r="E179">
        <v>402.52</v>
      </c>
      <c r="F179">
        <v>410</v>
      </c>
      <c r="G179">
        <v>20.37</v>
      </c>
      <c r="H179">
        <v>8310.5300000000007</v>
      </c>
      <c r="I179">
        <v>407.91</v>
      </c>
    </row>
    <row r="180" spans="1:9" x14ac:dyDescent="0.2">
      <c r="A180" s="1">
        <v>41965</v>
      </c>
      <c r="B180">
        <v>9.9399999999999992E-3</v>
      </c>
      <c r="C180">
        <v>407.27</v>
      </c>
      <c r="D180">
        <v>422</v>
      </c>
      <c r="E180">
        <v>406.62</v>
      </c>
      <c r="F180">
        <v>421.49</v>
      </c>
      <c r="G180">
        <v>48.27</v>
      </c>
      <c r="H180">
        <v>19868.810000000001</v>
      </c>
      <c r="I180">
        <v>411.65</v>
      </c>
    </row>
    <row r="181" spans="1:9" x14ac:dyDescent="0.2">
      <c r="A181" s="1">
        <v>41966</v>
      </c>
      <c r="B181">
        <v>9.7800000000000005E-3</v>
      </c>
      <c r="C181">
        <v>423</v>
      </c>
      <c r="D181">
        <v>435</v>
      </c>
      <c r="E181">
        <v>410.52</v>
      </c>
      <c r="F181">
        <v>434.9</v>
      </c>
      <c r="G181">
        <v>90.35</v>
      </c>
      <c r="H181">
        <v>38411.980000000003</v>
      </c>
      <c r="I181">
        <v>425.13</v>
      </c>
    </row>
    <row r="182" spans="1:9" x14ac:dyDescent="0.2">
      <c r="A182" s="1">
        <v>41967</v>
      </c>
      <c r="B182">
        <v>9.5499999999999995E-3</v>
      </c>
      <c r="C182">
        <v>427.04</v>
      </c>
      <c r="D182">
        <v>439.99</v>
      </c>
      <c r="E182">
        <v>422.09</v>
      </c>
      <c r="F182">
        <v>434.9</v>
      </c>
      <c r="G182">
        <v>104.98</v>
      </c>
      <c r="H182">
        <v>45463.03</v>
      </c>
      <c r="I182">
        <v>433.07</v>
      </c>
    </row>
    <row r="183" spans="1:9" x14ac:dyDescent="0.2">
      <c r="A183" s="1">
        <v>41968</v>
      </c>
      <c r="B183">
        <v>9.4900000000000002E-3</v>
      </c>
      <c r="C183">
        <v>433</v>
      </c>
      <c r="D183">
        <v>499.88</v>
      </c>
      <c r="E183">
        <v>433</v>
      </c>
      <c r="F183">
        <v>488</v>
      </c>
      <c r="G183">
        <v>130.54</v>
      </c>
      <c r="H183">
        <v>59572.5</v>
      </c>
      <c r="I183">
        <v>456.36</v>
      </c>
    </row>
    <row r="184" spans="1:9" x14ac:dyDescent="0.2">
      <c r="A184" s="1">
        <v>41969</v>
      </c>
      <c r="B184">
        <v>9.6799999999999994E-3</v>
      </c>
      <c r="C184">
        <v>488</v>
      </c>
      <c r="D184">
        <v>545</v>
      </c>
      <c r="E184">
        <v>455.09</v>
      </c>
      <c r="F184">
        <v>489.19</v>
      </c>
      <c r="G184">
        <v>160.57</v>
      </c>
      <c r="H184">
        <v>81684.639999999999</v>
      </c>
      <c r="I184">
        <v>508.72</v>
      </c>
    </row>
    <row r="185" spans="1:9" x14ac:dyDescent="0.2">
      <c r="A185" s="1">
        <v>41970</v>
      </c>
      <c r="B185">
        <v>9.6500000000000006E-3</v>
      </c>
      <c r="C185">
        <v>501</v>
      </c>
      <c r="D185">
        <v>508</v>
      </c>
      <c r="E185">
        <v>450.59</v>
      </c>
      <c r="F185">
        <v>457.5</v>
      </c>
      <c r="G185">
        <v>114.88</v>
      </c>
      <c r="H185">
        <v>54539.45</v>
      </c>
      <c r="I185">
        <v>474.74</v>
      </c>
    </row>
    <row r="186" spans="1:9" x14ac:dyDescent="0.2">
      <c r="A186" s="1">
        <v>41971</v>
      </c>
      <c r="B186">
        <v>9.5300000000000003E-3</v>
      </c>
      <c r="C186">
        <v>457.6</v>
      </c>
      <c r="D186">
        <v>472.76</v>
      </c>
      <c r="E186">
        <v>440</v>
      </c>
      <c r="F186">
        <v>450</v>
      </c>
      <c r="G186">
        <v>42.6</v>
      </c>
      <c r="H186">
        <v>19257.13</v>
      </c>
      <c r="I186">
        <v>452.08</v>
      </c>
    </row>
    <row r="187" spans="1:9" x14ac:dyDescent="0.2">
      <c r="A187" s="1">
        <v>41972</v>
      </c>
      <c r="B187">
        <v>9.4900000000000002E-3</v>
      </c>
      <c r="C187">
        <v>446.52</v>
      </c>
      <c r="D187">
        <v>472.4</v>
      </c>
      <c r="E187">
        <v>446.04</v>
      </c>
      <c r="F187">
        <v>465.15</v>
      </c>
      <c r="G187">
        <v>26.56</v>
      </c>
      <c r="H187">
        <v>12278.83</v>
      </c>
      <c r="I187">
        <v>462.35</v>
      </c>
    </row>
    <row r="188" spans="1:9" x14ac:dyDescent="0.2">
      <c r="A188" s="1">
        <v>41973</v>
      </c>
      <c r="B188">
        <v>9.4400000000000005E-3</v>
      </c>
      <c r="C188">
        <v>466</v>
      </c>
      <c r="D188">
        <v>485</v>
      </c>
      <c r="E188">
        <v>451.52</v>
      </c>
      <c r="F188">
        <v>469.9</v>
      </c>
      <c r="G188">
        <v>77.510000000000005</v>
      </c>
      <c r="H188">
        <v>36802.050000000003</v>
      </c>
      <c r="I188">
        <v>474.8</v>
      </c>
    </row>
    <row r="189" spans="1:9" x14ac:dyDescent="0.2">
      <c r="A189" s="1">
        <v>41974</v>
      </c>
      <c r="B189">
        <v>9.3799999999999994E-3</v>
      </c>
      <c r="C189">
        <v>465.44</v>
      </c>
      <c r="D189">
        <v>470</v>
      </c>
      <c r="E189">
        <v>444.5</v>
      </c>
      <c r="F189">
        <v>453</v>
      </c>
      <c r="G189">
        <v>98.57</v>
      </c>
      <c r="H189">
        <v>44966.43</v>
      </c>
      <c r="I189">
        <v>456.18</v>
      </c>
    </row>
    <row r="190" spans="1:9" x14ac:dyDescent="0.2">
      <c r="A190" s="1">
        <v>41975</v>
      </c>
      <c r="B190">
        <v>9.5099999999999994E-3</v>
      </c>
      <c r="C190">
        <v>453</v>
      </c>
      <c r="D190">
        <v>464.45</v>
      </c>
      <c r="E190">
        <v>442.17</v>
      </c>
      <c r="F190">
        <v>444.53</v>
      </c>
      <c r="G190">
        <v>68.25</v>
      </c>
      <c r="H190">
        <v>30858.1</v>
      </c>
      <c r="I190">
        <v>452.14</v>
      </c>
    </row>
    <row r="191" spans="1:9" x14ac:dyDescent="0.2">
      <c r="A191" s="1">
        <v>41976</v>
      </c>
      <c r="B191">
        <v>9.58E-3</v>
      </c>
      <c r="C191">
        <v>444.53</v>
      </c>
      <c r="D191">
        <v>453.99</v>
      </c>
      <c r="E191">
        <v>419.47</v>
      </c>
      <c r="F191">
        <v>427</v>
      </c>
      <c r="G191">
        <v>59.83</v>
      </c>
      <c r="H191">
        <v>26182.35</v>
      </c>
      <c r="I191">
        <v>437.62</v>
      </c>
    </row>
    <row r="192" spans="1:9" x14ac:dyDescent="0.2">
      <c r="A192" s="1">
        <v>41977</v>
      </c>
      <c r="B192">
        <v>9.6299999999999997E-3</v>
      </c>
      <c r="C192">
        <v>420.5</v>
      </c>
      <c r="D192">
        <v>428.87</v>
      </c>
      <c r="E192">
        <v>410</v>
      </c>
      <c r="F192">
        <v>411.81</v>
      </c>
      <c r="G192">
        <v>98.56</v>
      </c>
      <c r="H192">
        <v>40973.69</v>
      </c>
      <c r="I192">
        <v>415.73</v>
      </c>
    </row>
    <row r="193" spans="1:9" x14ac:dyDescent="0.2">
      <c r="A193" s="1">
        <v>41978</v>
      </c>
      <c r="B193">
        <v>9.5600000000000008E-3</v>
      </c>
      <c r="C193">
        <v>411.8</v>
      </c>
      <c r="D193">
        <v>434</v>
      </c>
      <c r="E193">
        <v>410.9</v>
      </c>
      <c r="F193">
        <v>414.37</v>
      </c>
      <c r="G193">
        <v>47.01</v>
      </c>
      <c r="H193">
        <v>19982.310000000001</v>
      </c>
      <c r="I193">
        <v>425.09</v>
      </c>
    </row>
    <row r="194" spans="1:9" x14ac:dyDescent="0.2">
      <c r="A194" s="1">
        <v>41979</v>
      </c>
      <c r="B194">
        <v>9.6200000000000001E-3</v>
      </c>
      <c r="C194">
        <v>420</v>
      </c>
      <c r="D194">
        <v>435.99</v>
      </c>
      <c r="E194">
        <v>413.04</v>
      </c>
      <c r="F194">
        <v>435.99</v>
      </c>
      <c r="G194">
        <v>17.34</v>
      </c>
      <c r="H194">
        <v>7419.1</v>
      </c>
      <c r="I194">
        <v>427.77</v>
      </c>
    </row>
    <row r="195" spans="1:9" x14ac:dyDescent="0.2">
      <c r="A195" s="1">
        <v>41980</v>
      </c>
      <c r="B195">
        <v>9.92E-3</v>
      </c>
      <c r="C195">
        <v>435</v>
      </c>
      <c r="D195">
        <v>454</v>
      </c>
      <c r="E195">
        <v>427.55</v>
      </c>
      <c r="F195">
        <v>440.01</v>
      </c>
      <c r="G195">
        <v>67.84</v>
      </c>
      <c r="H195">
        <v>29782.89</v>
      </c>
      <c r="I195">
        <v>439.03</v>
      </c>
    </row>
    <row r="196" spans="1:9" x14ac:dyDescent="0.2">
      <c r="A196" s="1">
        <v>41981</v>
      </c>
      <c r="B196">
        <v>1.0070000000000001E-2</v>
      </c>
      <c r="C196">
        <v>445.92</v>
      </c>
      <c r="D196">
        <v>465</v>
      </c>
      <c r="E196">
        <v>445.92</v>
      </c>
      <c r="F196">
        <v>449.16</v>
      </c>
      <c r="G196">
        <v>100.3</v>
      </c>
      <c r="H196">
        <v>45711.09</v>
      </c>
      <c r="I196">
        <v>455.76</v>
      </c>
    </row>
    <row r="197" spans="1:9" x14ac:dyDescent="0.2">
      <c r="A197" s="1">
        <v>41982</v>
      </c>
      <c r="B197">
        <v>9.9600000000000001E-3</v>
      </c>
      <c r="C197">
        <v>447.69</v>
      </c>
      <c r="D197">
        <v>449.34</v>
      </c>
      <c r="E197">
        <v>432</v>
      </c>
      <c r="F197">
        <v>444.39</v>
      </c>
      <c r="G197">
        <v>73.27</v>
      </c>
      <c r="H197">
        <v>32406.78</v>
      </c>
      <c r="I197">
        <v>442.27</v>
      </c>
    </row>
    <row r="198" spans="1:9" x14ac:dyDescent="0.2">
      <c r="A198" s="1">
        <v>41983</v>
      </c>
      <c r="B198">
        <v>1.005E-2</v>
      </c>
      <c r="C198">
        <v>444.4</v>
      </c>
      <c r="D198">
        <v>449.99</v>
      </c>
      <c r="E198">
        <v>430.97</v>
      </c>
      <c r="F198">
        <v>438</v>
      </c>
      <c r="G198">
        <v>54.94</v>
      </c>
      <c r="H198">
        <v>24211.23</v>
      </c>
      <c r="I198">
        <v>440.72</v>
      </c>
    </row>
    <row r="199" spans="1:9" x14ac:dyDescent="0.2">
      <c r="A199" s="1">
        <v>41984</v>
      </c>
      <c r="B199">
        <v>9.92E-3</v>
      </c>
      <c r="C199">
        <v>444</v>
      </c>
      <c r="D199">
        <v>448</v>
      </c>
      <c r="E199">
        <v>423.11</v>
      </c>
      <c r="F199">
        <v>448</v>
      </c>
      <c r="G199">
        <v>126.01</v>
      </c>
      <c r="H199">
        <v>55437.29</v>
      </c>
      <c r="I199">
        <v>439.95</v>
      </c>
    </row>
    <row r="200" spans="1:9" x14ac:dyDescent="0.2">
      <c r="A200" s="1">
        <v>41985</v>
      </c>
      <c r="B200">
        <v>9.8600000000000007E-3</v>
      </c>
      <c r="C200">
        <v>448</v>
      </c>
      <c r="D200">
        <v>450</v>
      </c>
      <c r="E200">
        <v>439.44</v>
      </c>
      <c r="F200">
        <v>439.44</v>
      </c>
      <c r="G200">
        <v>14.36</v>
      </c>
      <c r="H200">
        <v>6438.75</v>
      </c>
      <c r="I200">
        <v>448.37</v>
      </c>
    </row>
    <row r="201" spans="1:9" x14ac:dyDescent="0.2">
      <c r="A201" s="1">
        <v>41986</v>
      </c>
      <c r="B201">
        <v>9.9600000000000001E-3</v>
      </c>
      <c r="C201">
        <v>439.25</v>
      </c>
      <c r="D201">
        <v>445</v>
      </c>
      <c r="E201">
        <v>430.1</v>
      </c>
      <c r="F201">
        <v>430.6</v>
      </c>
      <c r="G201">
        <v>21.66</v>
      </c>
      <c r="H201">
        <v>9479.65</v>
      </c>
      <c r="I201">
        <v>437.71</v>
      </c>
    </row>
    <row r="202" spans="1:9" x14ac:dyDescent="0.2">
      <c r="A202" s="1">
        <v>41987</v>
      </c>
      <c r="B202">
        <v>9.9299999999999996E-3</v>
      </c>
      <c r="C202">
        <v>437</v>
      </c>
      <c r="D202">
        <v>459.98</v>
      </c>
      <c r="E202">
        <v>437</v>
      </c>
      <c r="F202">
        <v>455</v>
      </c>
      <c r="G202">
        <v>104.01</v>
      </c>
      <c r="H202">
        <v>46803.98</v>
      </c>
      <c r="I202">
        <v>450.01</v>
      </c>
    </row>
    <row r="203" spans="1:9" x14ac:dyDescent="0.2">
      <c r="A203" s="1">
        <v>41988</v>
      </c>
      <c r="B203">
        <v>9.9900000000000006E-3</v>
      </c>
      <c r="C203">
        <v>457.42</v>
      </c>
      <c r="D203">
        <v>463.91</v>
      </c>
      <c r="E203">
        <v>446.01</v>
      </c>
      <c r="F203">
        <v>451.07</v>
      </c>
      <c r="G203">
        <v>116.52</v>
      </c>
      <c r="H203">
        <v>53244.03</v>
      </c>
      <c r="I203">
        <v>456.95</v>
      </c>
    </row>
    <row r="204" spans="1:9" x14ac:dyDescent="0.2">
      <c r="A204" s="1">
        <v>41989</v>
      </c>
      <c r="B204">
        <v>9.1999999999999998E-3</v>
      </c>
      <c r="C204">
        <v>463.91</v>
      </c>
      <c r="D204">
        <v>466.59</v>
      </c>
      <c r="E204">
        <v>450</v>
      </c>
      <c r="F204">
        <v>457.01</v>
      </c>
      <c r="G204">
        <v>75.010000000000005</v>
      </c>
      <c r="H204">
        <v>34273.980000000003</v>
      </c>
      <c r="I204">
        <v>456.95</v>
      </c>
    </row>
    <row r="205" spans="1:9" x14ac:dyDescent="0.2">
      <c r="A205" s="1">
        <v>41990</v>
      </c>
      <c r="B205">
        <v>9.2499999999999995E-3</v>
      </c>
      <c r="C205">
        <v>456</v>
      </c>
      <c r="D205">
        <v>463.99</v>
      </c>
      <c r="E205">
        <v>445.6</v>
      </c>
      <c r="F205">
        <v>459.99</v>
      </c>
      <c r="G205">
        <v>77.98</v>
      </c>
      <c r="H205">
        <v>35490.79</v>
      </c>
      <c r="I205">
        <v>455.13</v>
      </c>
    </row>
    <row r="206" spans="1:9" x14ac:dyDescent="0.2">
      <c r="A206" s="1">
        <v>41991</v>
      </c>
      <c r="B206">
        <v>9.0200000000000002E-3</v>
      </c>
      <c r="C206">
        <v>457.99</v>
      </c>
      <c r="D206">
        <v>457.99</v>
      </c>
      <c r="E206">
        <v>435.01</v>
      </c>
      <c r="F206">
        <v>454.07</v>
      </c>
      <c r="G206">
        <v>71.150000000000006</v>
      </c>
      <c r="H206">
        <v>31830.65</v>
      </c>
      <c r="I206">
        <v>447.39</v>
      </c>
    </row>
    <row r="207" spans="1:9" x14ac:dyDescent="0.2">
      <c r="A207" s="1">
        <v>41992</v>
      </c>
      <c r="B207">
        <v>9.0399999999999994E-3</v>
      </c>
      <c r="C207">
        <v>454.07</v>
      </c>
      <c r="D207">
        <v>463.5</v>
      </c>
      <c r="E207">
        <v>450</v>
      </c>
      <c r="F207">
        <v>450.3</v>
      </c>
      <c r="G207">
        <v>47.6</v>
      </c>
      <c r="H207">
        <v>21638.1</v>
      </c>
      <c r="I207">
        <v>454.61</v>
      </c>
    </row>
    <row r="208" spans="1:9" x14ac:dyDescent="0.2">
      <c r="A208" s="1">
        <v>41993</v>
      </c>
      <c r="B208">
        <v>8.9200000000000008E-3</v>
      </c>
      <c r="C208">
        <v>453.5</v>
      </c>
      <c r="D208">
        <v>463.04</v>
      </c>
      <c r="E208">
        <v>445.25</v>
      </c>
      <c r="F208">
        <v>458.94</v>
      </c>
      <c r="G208">
        <v>37.270000000000003</v>
      </c>
      <c r="H208">
        <v>16900.97</v>
      </c>
      <c r="I208">
        <v>453.53</v>
      </c>
    </row>
    <row r="209" spans="1:9" x14ac:dyDescent="0.2">
      <c r="A209" s="1">
        <v>41994</v>
      </c>
      <c r="B209">
        <v>8.8500000000000002E-3</v>
      </c>
      <c r="C209">
        <v>457.5</v>
      </c>
      <c r="D209">
        <v>465</v>
      </c>
      <c r="E209">
        <v>446</v>
      </c>
      <c r="F209">
        <v>448.1</v>
      </c>
      <c r="G209">
        <v>95.53</v>
      </c>
      <c r="H209">
        <v>43793.31</v>
      </c>
      <c r="I209">
        <v>458.42</v>
      </c>
    </row>
    <row r="210" spans="1:9" x14ac:dyDescent="0.2">
      <c r="A210" s="1">
        <v>41995</v>
      </c>
      <c r="B210">
        <v>8.7200000000000003E-3</v>
      </c>
      <c r="C210">
        <v>450.06</v>
      </c>
      <c r="D210">
        <v>454</v>
      </c>
      <c r="E210">
        <v>430.01</v>
      </c>
      <c r="F210">
        <v>443.84</v>
      </c>
      <c r="G210">
        <v>129.65</v>
      </c>
      <c r="H210">
        <v>57494.720000000001</v>
      </c>
      <c r="I210">
        <v>443.44</v>
      </c>
    </row>
    <row r="211" spans="1:9" x14ac:dyDescent="0.2">
      <c r="A211" s="1">
        <v>41996</v>
      </c>
      <c r="B211">
        <v>8.5900000000000004E-3</v>
      </c>
      <c r="C211">
        <v>441.4</v>
      </c>
      <c r="D211">
        <v>443.9</v>
      </c>
      <c r="E211">
        <v>428.6</v>
      </c>
      <c r="F211">
        <v>428.6</v>
      </c>
      <c r="G211">
        <v>163.30000000000001</v>
      </c>
      <c r="H211">
        <v>70949.78</v>
      </c>
      <c r="I211">
        <v>434.49</v>
      </c>
    </row>
    <row r="212" spans="1:9" x14ac:dyDescent="0.2">
      <c r="A212" s="1">
        <v>41997</v>
      </c>
      <c r="B212">
        <v>8.4399999999999996E-3</v>
      </c>
      <c r="C212">
        <v>426.59</v>
      </c>
      <c r="D212">
        <v>450.99</v>
      </c>
      <c r="E212">
        <v>416.35</v>
      </c>
      <c r="F212">
        <v>430.67</v>
      </c>
      <c r="G212">
        <v>171.03</v>
      </c>
      <c r="H212">
        <v>74187.009999999995</v>
      </c>
      <c r="I212">
        <v>433.77</v>
      </c>
    </row>
    <row r="213" spans="1:9" x14ac:dyDescent="0.2">
      <c r="A213" s="1">
        <v>41998</v>
      </c>
      <c r="B213">
        <v>8.4899999999999993E-3</v>
      </c>
      <c r="C213">
        <v>434.58</v>
      </c>
      <c r="D213">
        <v>443.47</v>
      </c>
      <c r="E213">
        <v>430.5</v>
      </c>
      <c r="F213">
        <v>440.49</v>
      </c>
      <c r="G213">
        <v>106.98</v>
      </c>
      <c r="H213">
        <v>46707.32</v>
      </c>
      <c r="I213">
        <v>436.61</v>
      </c>
    </row>
    <row r="214" spans="1:9" x14ac:dyDescent="0.2">
      <c r="A214" s="1">
        <v>41999</v>
      </c>
      <c r="B214">
        <v>8.4700000000000001E-3</v>
      </c>
      <c r="C214">
        <v>438.5</v>
      </c>
      <c r="D214">
        <v>440.5</v>
      </c>
      <c r="E214">
        <v>426</v>
      </c>
      <c r="F214">
        <v>430</v>
      </c>
      <c r="G214">
        <v>77.709999999999994</v>
      </c>
      <c r="H214">
        <v>33439.53</v>
      </c>
      <c r="I214">
        <v>430.3</v>
      </c>
    </row>
    <row r="215" spans="1:9" x14ac:dyDescent="0.2">
      <c r="A215" s="1">
        <v>42000</v>
      </c>
      <c r="B215">
        <v>8.6099999999999996E-3</v>
      </c>
      <c r="C215">
        <v>428.38</v>
      </c>
      <c r="D215">
        <v>438.7</v>
      </c>
      <c r="E215">
        <v>424.33</v>
      </c>
      <c r="F215">
        <v>438.7</v>
      </c>
      <c r="G215">
        <v>35.78</v>
      </c>
      <c r="H215">
        <v>15441.52</v>
      </c>
      <c r="I215">
        <v>431.56</v>
      </c>
    </row>
    <row r="216" spans="1:9" x14ac:dyDescent="0.2">
      <c r="A216" s="1">
        <v>42001</v>
      </c>
      <c r="B216">
        <v>8.5900000000000004E-3</v>
      </c>
      <c r="C216">
        <v>438.7</v>
      </c>
      <c r="D216">
        <v>438.87</v>
      </c>
      <c r="E216">
        <v>425</v>
      </c>
      <c r="F216">
        <v>436</v>
      </c>
      <c r="G216">
        <v>125.47</v>
      </c>
      <c r="H216">
        <v>54476.63</v>
      </c>
      <c r="I216">
        <v>434.17</v>
      </c>
    </row>
    <row r="217" spans="1:9" x14ac:dyDescent="0.2">
      <c r="A217" s="1">
        <v>42002</v>
      </c>
      <c r="B217">
        <v>8.6099999999999996E-3</v>
      </c>
      <c r="C217">
        <v>436.15</v>
      </c>
      <c r="D217">
        <v>438.87</v>
      </c>
      <c r="E217">
        <v>410</v>
      </c>
      <c r="F217">
        <v>421</v>
      </c>
      <c r="G217">
        <v>247.84</v>
      </c>
      <c r="H217">
        <v>105060.82</v>
      </c>
      <c r="I217">
        <v>423.91</v>
      </c>
    </row>
    <row r="218" spans="1:9" x14ac:dyDescent="0.2">
      <c r="A218" s="1">
        <v>42003</v>
      </c>
      <c r="B218">
        <v>8.7500000000000008E-3</v>
      </c>
      <c r="C218">
        <v>419.87</v>
      </c>
      <c r="D218">
        <v>424.4</v>
      </c>
      <c r="E218">
        <v>396</v>
      </c>
      <c r="F218">
        <v>408.76</v>
      </c>
      <c r="G218">
        <v>252.82</v>
      </c>
      <c r="H218">
        <v>103230.28</v>
      </c>
      <c r="I218">
        <v>408.32</v>
      </c>
    </row>
    <row r="219" spans="1:9" x14ac:dyDescent="0.2">
      <c r="A219" s="1">
        <v>42004</v>
      </c>
      <c r="B219">
        <v>8.6400000000000001E-3</v>
      </c>
      <c r="C219">
        <v>408.88</v>
      </c>
      <c r="D219">
        <v>419</v>
      </c>
      <c r="E219">
        <v>380</v>
      </c>
      <c r="F219">
        <v>398</v>
      </c>
      <c r="G219">
        <v>234.38</v>
      </c>
      <c r="H219">
        <v>93406.77</v>
      </c>
      <c r="I219">
        <v>398.53</v>
      </c>
    </row>
    <row r="220" spans="1:9" x14ac:dyDescent="0.2">
      <c r="A220" s="1">
        <v>42005</v>
      </c>
      <c r="B220">
        <v>8.5900000000000004E-3</v>
      </c>
      <c r="C220">
        <v>401</v>
      </c>
      <c r="D220">
        <v>405</v>
      </c>
      <c r="E220">
        <v>375</v>
      </c>
      <c r="F220">
        <v>396</v>
      </c>
      <c r="G220">
        <v>137.07</v>
      </c>
      <c r="H220">
        <v>53726.84</v>
      </c>
      <c r="I220">
        <v>391.96</v>
      </c>
    </row>
    <row r="221" spans="1:9" x14ac:dyDescent="0.2">
      <c r="A221" s="1">
        <v>42006</v>
      </c>
      <c r="B221">
        <v>8.4899999999999993E-3</v>
      </c>
      <c r="C221">
        <v>389.7</v>
      </c>
      <c r="D221">
        <v>417.99</v>
      </c>
      <c r="E221">
        <v>381</v>
      </c>
      <c r="F221">
        <v>409.03</v>
      </c>
      <c r="G221">
        <v>77.12</v>
      </c>
      <c r="H221">
        <v>31157.79</v>
      </c>
      <c r="I221">
        <v>404.03</v>
      </c>
    </row>
    <row r="222" spans="1:9" x14ac:dyDescent="0.2">
      <c r="A222" s="1">
        <v>42007</v>
      </c>
      <c r="B222">
        <v>7.5900000000000004E-3</v>
      </c>
      <c r="C222">
        <v>413</v>
      </c>
      <c r="D222">
        <v>436.15</v>
      </c>
      <c r="E222">
        <v>400</v>
      </c>
      <c r="F222">
        <v>407.75</v>
      </c>
      <c r="G222">
        <v>56.93</v>
      </c>
      <c r="H222">
        <v>23568.98</v>
      </c>
      <c r="I222">
        <v>414.03</v>
      </c>
    </row>
    <row r="223" spans="1:9" x14ac:dyDescent="0.2">
      <c r="A223" s="1">
        <v>42008</v>
      </c>
      <c r="B223">
        <v>7.4099999999999999E-3</v>
      </c>
      <c r="C223">
        <v>400.1</v>
      </c>
      <c r="D223">
        <v>421.77</v>
      </c>
      <c r="E223">
        <v>400.1</v>
      </c>
      <c r="F223">
        <v>418</v>
      </c>
      <c r="G223">
        <v>92.61</v>
      </c>
      <c r="H223">
        <v>38187.449999999997</v>
      </c>
      <c r="I223">
        <v>412.33</v>
      </c>
    </row>
    <row r="224" spans="1:9" x14ac:dyDescent="0.2">
      <c r="A224" s="1">
        <v>42009</v>
      </c>
      <c r="B224">
        <v>7.6400000000000001E-3</v>
      </c>
      <c r="C224">
        <v>417.9</v>
      </c>
      <c r="D224">
        <v>434.3</v>
      </c>
      <c r="E224">
        <v>408</v>
      </c>
      <c r="F224">
        <v>417</v>
      </c>
      <c r="G224">
        <v>152.9</v>
      </c>
      <c r="H224">
        <v>64057.35</v>
      </c>
      <c r="I224">
        <v>418.94</v>
      </c>
    </row>
    <row r="225" spans="1:9" x14ac:dyDescent="0.2">
      <c r="A225" s="1">
        <v>42010</v>
      </c>
      <c r="B225">
        <v>7.5300000000000002E-3</v>
      </c>
      <c r="C225">
        <v>417.88</v>
      </c>
      <c r="D225">
        <v>420</v>
      </c>
      <c r="E225">
        <v>401.99</v>
      </c>
      <c r="F225">
        <v>408.99</v>
      </c>
      <c r="G225">
        <v>71.84</v>
      </c>
      <c r="H225">
        <v>29523.38</v>
      </c>
      <c r="I225">
        <v>410.94</v>
      </c>
    </row>
    <row r="226" spans="1:9" x14ac:dyDescent="0.2">
      <c r="A226" s="1">
        <v>42012</v>
      </c>
      <c r="B226">
        <v>7.1199999999999996E-3</v>
      </c>
      <c r="C226">
        <v>406</v>
      </c>
      <c r="D226">
        <v>407</v>
      </c>
      <c r="E226">
        <v>400</v>
      </c>
      <c r="F226">
        <v>400</v>
      </c>
      <c r="G226">
        <v>49.34</v>
      </c>
      <c r="H226">
        <v>19805.919999999998</v>
      </c>
      <c r="I226">
        <v>401.44</v>
      </c>
    </row>
    <row r="227" spans="1:9" x14ac:dyDescent="0.2">
      <c r="A227" s="1">
        <v>42013</v>
      </c>
      <c r="B227">
        <v>6.9300000000000004E-3</v>
      </c>
      <c r="C227">
        <v>400.01</v>
      </c>
      <c r="D227">
        <v>406.2</v>
      </c>
      <c r="E227">
        <v>392.25</v>
      </c>
      <c r="F227">
        <v>406.2</v>
      </c>
      <c r="G227">
        <v>60.32</v>
      </c>
      <c r="H227">
        <v>24083.46</v>
      </c>
      <c r="I227">
        <v>399.26</v>
      </c>
    </row>
    <row r="228" spans="1:9" x14ac:dyDescent="0.2">
      <c r="A228" s="1">
        <v>42014</v>
      </c>
      <c r="B228">
        <v>6.0600000000000003E-3</v>
      </c>
      <c r="C228">
        <v>405.24</v>
      </c>
      <c r="D228">
        <v>405.24</v>
      </c>
      <c r="E228">
        <v>392.52</v>
      </c>
      <c r="F228">
        <v>395</v>
      </c>
      <c r="G228">
        <v>35.07</v>
      </c>
      <c r="H228">
        <v>13930.94</v>
      </c>
      <c r="I228">
        <v>397.29</v>
      </c>
    </row>
    <row r="229" spans="1:9" x14ac:dyDescent="0.2">
      <c r="A229" s="1">
        <v>42015</v>
      </c>
      <c r="B229">
        <v>6.5700000000000003E-3</v>
      </c>
      <c r="C229">
        <v>399.99</v>
      </c>
      <c r="D229">
        <v>399.99</v>
      </c>
      <c r="E229">
        <v>390.66</v>
      </c>
      <c r="F229">
        <v>392.42</v>
      </c>
      <c r="G229">
        <v>10.07</v>
      </c>
      <c r="H229">
        <v>3960.81</v>
      </c>
      <c r="I229">
        <v>393.43</v>
      </c>
    </row>
    <row r="230" spans="1:9" x14ac:dyDescent="0.2">
      <c r="A230" s="1">
        <v>42016</v>
      </c>
      <c r="B230">
        <v>6.4200000000000004E-3</v>
      </c>
      <c r="C230">
        <v>396</v>
      </c>
      <c r="D230">
        <v>405.9</v>
      </c>
      <c r="E230">
        <v>383.67</v>
      </c>
      <c r="F230">
        <v>396.48</v>
      </c>
      <c r="G230">
        <v>115.41</v>
      </c>
      <c r="H230">
        <v>45543.01</v>
      </c>
      <c r="I230">
        <v>394.61</v>
      </c>
    </row>
    <row r="231" spans="1:9" x14ac:dyDescent="0.2">
      <c r="A231" s="1">
        <v>42017</v>
      </c>
      <c r="B231">
        <v>7.0699999999999999E-3</v>
      </c>
      <c r="C231">
        <v>386</v>
      </c>
      <c r="D231">
        <v>402</v>
      </c>
      <c r="E231">
        <v>383.1</v>
      </c>
      <c r="F231">
        <v>390.99</v>
      </c>
      <c r="G231">
        <v>139.05000000000001</v>
      </c>
      <c r="H231">
        <v>54595.43</v>
      </c>
      <c r="I231">
        <v>392.63</v>
      </c>
    </row>
    <row r="232" spans="1:9" x14ac:dyDescent="0.2">
      <c r="A232" s="1">
        <v>42018</v>
      </c>
      <c r="B232">
        <v>6.6499999999999997E-3</v>
      </c>
      <c r="C232">
        <v>390.89</v>
      </c>
      <c r="D232">
        <v>396.8</v>
      </c>
      <c r="E232">
        <v>383.93</v>
      </c>
      <c r="F232">
        <v>396.8</v>
      </c>
      <c r="G232">
        <v>60.2</v>
      </c>
      <c r="H232">
        <v>23479.27</v>
      </c>
      <c r="I232">
        <v>390.01</v>
      </c>
    </row>
    <row r="233" spans="1:9" x14ac:dyDescent="0.2">
      <c r="A233" s="1">
        <v>42019</v>
      </c>
      <c r="B233">
        <v>6.1799999999999997E-3</v>
      </c>
      <c r="C233">
        <v>399.7</v>
      </c>
      <c r="D233">
        <v>399.7</v>
      </c>
      <c r="E233">
        <v>380.51</v>
      </c>
      <c r="F233">
        <v>386.6</v>
      </c>
      <c r="G233">
        <v>25.53</v>
      </c>
      <c r="H233">
        <v>9978.15</v>
      </c>
      <c r="I233">
        <v>390.87</v>
      </c>
    </row>
    <row r="234" spans="1:9" x14ac:dyDescent="0.2">
      <c r="A234" s="1">
        <v>42020</v>
      </c>
      <c r="B234">
        <v>6.7400000000000003E-3</v>
      </c>
      <c r="C234">
        <v>386.5</v>
      </c>
      <c r="D234">
        <v>404</v>
      </c>
      <c r="E234">
        <v>384.54</v>
      </c>
      <c r="F234">
        <v>399.99</v>
      </c>
      <c r="G234">
        <v>54.73</v>
      </c>
      <c r="H234">
        <v>21732.02</v>
      </c>
      <c r="I234">
        <v>397.08</v>
      </c>
    </row>
    <row r="235" spans="1:9" x14ac:dyDescent="0.2">
      <c r="A235" s="1">
        <v>42021</v>
      </c>
      <c r="B235">
        <v>6.62E-3</v>
      </c>
      <c r="C235">
        <v>399.99</v>
      </c>
      <c r="D235">
        <v>404</v>
      </c>
      <c r="E235">
        <v>355</v>
      </c>
      <c r="F235">
        <v>355</v>
      </c>
      <c r="G235">
        <v>142.62</v>
      </c>
      <c r="H235">
        <v>54062.09</v>
      </c>
      <c r="I235">
        <v>379.07</v>
      </c>
    </row>
    <row r="236" spans="1:9" x14ac:dyDescent="0.2">
      <c r="A236" s="1">
        <v>42022</v>
      </c>
      <c r="B236">
        <v>6.3899999999999998E-3</v>
      </c>
      <c r="C236">
        <v>350</v>
      </c>
      <c r="D236">
        <v>360.7</v>
      </c>
      <c r="E236">
        <v>327</v>
      </c>
      <c r="F236">
        <v>341.89</v>
      </c>
      <c r="G236">
        <v>100.67</v>
      </c>
      <c r="H236">
        <v>34555.269999999997</v>
      </c>
      <c r="I236">
        <v>343.24</v>
      </c>
    </row>
    <row r="237" spans="1:9" x14ac:dyDescent="0.2">
      <c r="A237" s="1">
        <v>42023</v>
      </c>
      <c r="B237">
        <v>6.2899999999999996E-3</v>
      </c>
      <c r="C237">
        <v>342</v>
      </c>
      <c r="D237">
        <v>355</v>
      </c>
      <c r="E237">
        <v>331.91</v>
      </c>
      <c r="F237">
        <v>341.99</v>
      </c>
      <c r="G237">
        <v>130.97999999999999</v>
      </c>
      <c r="H237">
        <v>44866.73</v>
      </c>
      <c r="I237">
        <v>342.53</v>
      </c>
    </row>
    <row r="238" spans="1:9" x14ac:dyDescent="0.2">
      <c r="A238" s="1">
        <v>42024</v>
      </c>
      <c r="B238">
        <v>6.3299999999999997E-3</v>
      </c>
      <c r="C238">
        <v>342.5</v>
      </c>
      <c r="D238">
        <v>358.9</v>
      </c>
      <c r="E238">
        <v>338</v>
      </c>
      <c r="F238">
        <v>358.9</v>
      </c>
      <c r="G238">
        <v>194.28</v>
      </c>
      <c r="H238">
        <v>67143.59</v>
      </c>
      <c r="I238">
        <v>345.6</v>
      </c>
    </row>
    <row r="239" spans="1:9" x14ac:dyDescent="0.2">
      <c r="A239" s="1">
        <v>42025</v>
      </c>
      <c r="B239">
        <v>6.0600000000000003E-3</v>
      </c>
      <c r="C239">
        <v>359</v>
      </c>
      <c r="D239">
        <v>363.9</v>
      </c>
      <c r="E239">
        <v>350.1</v>
      </c>
      <c r="F239">
        <v>363.9</v>
      </c>
      <c r="G239">
        <v>224.87</v>
      </c>
      <c r="H239">
        <v>80824.94</v>
      </c>
      <c r="I239">
        <v>359.44</v>
      </c>
    </row>
    <row r="240" spans="1:9" x14ac:dyDescent="0.2">
      <c r="A240" s="1">
        <v>42026</v>
      </c>
      <c r="B240">
        <v>6.1199999999999996E-3</v>
      </c>
      <c r="C240">
        <v>363.9</v>
      </c>
      <c r="D240">
        <v>368.06</v>
      </c>
      <c r="E240">
        <v>350.01</v>
      </c>
      <c r="F240">
        <v>350.23</v>
      </c>
      <c r="G240">
        <v>174.81</v>
      </c>
      <c r="H240">
        <v>62643.14</v>
      </c>
      <c r="I240">
        <v>358.35</v>
      </c>
    </row>
    <row r="241" spans="1:9" x14ac:dyDescent="0.2">
      <c r="A241" s="1">
        <v>42027</v>
      </c>
      <c r="B241">
        <v>6.1799999999999997E-3</v>
      </c>
      <c r="C241">
        <v>356.94</v>
      </c>
      <c r="D241">
        <v>360</v>
      </c>
      <c r="E241">
        <v>347.97</v>
      </c>
      <c r="F241">
        <v>357</v>
      </c>
      <c r="G241">
        <v>167.07</v>
      </c>
      <c r="H241">
        <v>58980.46</v>
      </c>
      <c r="I241">
        <v>353.02</v>
      </c>
    </row>
    <row r="242" spans="1:9" x14ac:dyDescent="0.2">
      <c r="A242" s="1">
        <v>42028</v>
      </c>
      <c r="B242">
        <v>7.5199999999999998E-3</v>
      </c>
      <c r="C242">
        <v>357.1</v>
      </c>
      <c r="D242">
        <v>359.99</v>
      </c>
      <c r="E242">
        <v>336.45</v>
      </c>
      <c r="F242">
        <v>338.25</v>
      </c>
      <c r="G242">
        <v>118.95</v>
      </c>
      <c r="H242">
        <v>41135.269999999997</v>
      </c>
      <c r="I242">
        <v>345.82</v>
      </c>
    </row>
    <row r="243" spans="1:9" x14ac:dyDescent="0.2">
      <c r="A243" s="1">
        <v>42029</v>
      </c>
      <c r="B243">
        <v>8.9300000000000004E-3</v>
      </c>
      <c r="C243">
        <v>339.99</v>
      </c>
      <c r="D243">
        <v>339.99</v>
      </c>
      <c r="E243">
        <v>326</v>
      </c>
      <c r="F243">
        <v>330.81</v>
      </c>
      <c r="G243">
        <v>43.95</v>
      </c>
      <c r="H243">
        <v>14730.21</v>
      </c>
      <c r="I243">
        <v>335.18</v>
      </c>
    </row>
    <row r="244" spans="1:9" x14ac:dyDescent="0.2">
      <c r="A244" s="1">
        <v>42030</v>
      </c>
      <c r="B244">
        <v>7.8399999999999997E-3</v>
      </c>
      <c r="C244">
        <v>332.99</v>
      </c>
      <c r="D244">
        <v>347</v>
      </c>
      <c r="E244">
        <v>324.49</v>
      </c>
      <c r="F244">
        <v>337.31</v>
      </c>
      <c r="G244">
        <v>147.24</v>
      </c>
      <c r="H244">
        <v>48918.67</v>
      </c>
      <c r="I244">
        <v>332.24</v>
      </c>
    </row>
    <row r="245" spans="1:9" x14ac:dyDescent="0.2">
      <c r="A245" s="1">
        <v>42031</v>
      </c>
      <c r="B245">
        <v>7.9699999999999997E-3</v>
      </c>
      <c r="C245">
        <v>337.21</v>
      </c>
      <c r="D245">
        <v>344.5</v>
      </c>
      <c r="E245">
        <v>271.10000000000002</v>
      </c>
      <c r="F245">
        <v>282.12</v>
      </c>
      <c r="G245">
        <v>534.02</v>
      </c>
      <c r="H245">
        <v>162625.23000000001</v>
      </c>
      <c r="I245">
        <v>304.52999999999997</v>
      </c>
    </row>
    <row r="246" spans="1:9" x14ac:dyDescent="0.2">
      <c r="A246" s="1">
        <v>42032</v>
      </c>
      <c r="B246">
        <v>8.0199999999999994E-3</v>
      </c>
      <c r="C246">
        <v>282.12</v>
      </c>
      <c r="D246">
        <v>298.98</v>
      </c>
      <c r="E246">
        <v>223</v>
      </c>
      <c r="F246">
        <v>254.69</v>
      </c>
      <c r="G246">
        <v>441.49</v>
      </c>
      <c r="H246">
        <v>112275.26</v>
      </c>
      <c r="I246">
        <v>254.31</v>
      </c>
    </row>
    <row r="247" spans="1:9" x14ac:dyDescent="0.2">
      <c r="A247" s="1">
        <v>42033</v>
      </c>
      <c r="B247">
        <v>8.3099999999999997E-3</v>
      </c>
      <c r="C247">
        <v>236</v>
      </c>
      <c r="D247">
        <v>288</v>
      </c>
      <c r="E247">
        <v>232.71</v>
      </c>
      <c r="F247">
        <v>264.72000000000003</v>
      </c>
      <c r="G247">
        <v>320.33</v>
      </c>
      <c r="H247">
        <v>80578.73</v>
      </c>
      <c r="I247">
        <v>251.55</v>
      </c>
    </row>
    <row r="248" spans="1:9" x14ac:dyDescent="0.2">
      <c r="A248" s="1">
        <v>42034</v>
      </c>
      <c r="B248">
        <v>8.3499999999999998E-3</v>
      </c>
      <c r="C248">
        <v>264.41000000000003</v>
      </c>
      <c r="D248">
        <v>293.99</v>
      </c>
      <c r="E248">
        <v>260.74</v>
      </c>
      <c r="F248">
        <v>265.52</v>
      </c>
      <c r="G248">
        <v>154.41</v>
      </c>
      <c r="H248">
        <v>41901.31</v>
      </c>
      <c r="I248">
        <v>271.36</v>
      </c>
    </row>
    <row r="249" spans="1:9" x14ac:dyDescent="0.2">
      <c r="A249" s="1">
        <v>42035</v>
      </c>
      <c r="B249">
        <v>8.5599999999999999E-3</v>
      </c>
      <c r="C249">
        <v>265.43</v>
      </c>
      <c r="D249">
        <v>270.95</v>
      </c>
      <c r="E249">
        <v>245.97</v>
      </c>
      <c r="F249">
        <v>251.15</v>
      </c>
      <c r="G249">
        <v>184.21</v>
      </c>
      <c r="H249">
        <v>47627.28</v>
      </c>
      <c r="I249">
        <v>258.55</v>
      </c>
    </row>
    <row r="250" spans="1:9" x14ac:dyDescent="0.2">
      <c r="A250" s="1">
        <v>42036</v>
      </c>
      <c r="B250">
        <v>8.09E-3</v>
      </c>
      <c r="C250">
        <v>251.25</v>
      </c>
      <c r="D250">
        <v>269.5</v>
      </c>
      <c r="E250">
        <v>232</v>
      </c>
      <c r="F250">
        <v>259.75</v>
      </c>
      <c r="G250">
        <v>85.67</v>
      </c>
      <c r="H250">
        <v>21460.06</v>
      </c>
      <c r="I250">
        <v>250.5</v>
      </c>
    </row>
    <row r="251" spans="1:9" x14ac:dyDescent="0.2">
      <c r="A251" s="1">
        <v>42037</v>
      </c>
      <c r="B251">
        <v>7.8200000000000006E-3</v>
      </c>
      <c r="C251">
        <v>265.81</v>
      </c>
      <c r="D251">
        <v>293.5</v>
      </c>
      <c r="E251">
        <v>260</v>
      </c>
      <c r="F251">
        <v>283.99</v>
      </c>
      <c r="G251">
        <v>236.44</v>
      </c>
      <c r="H251">
        <v>64716.98</v>
      </c>
      <c r="I251">
        <v>273.72000000000003</v>
      </c>
    </row>
    <row r="252" spans="1:9" x14ac:dyDescent="0.2">
      <c r="A252" s="1">
        <v>42038</v>
      </c>
      <c r="B252">
        <v>8.0700000000000008E-3</v>
      </c>
      <c r="C252">
        <v>284</v>
      </c>
      <c r="D252">
        <v>288.99</v>
      </c>
      <c r="E252">
        <v>255</v>
      </c>
      <c r="F252">
        <v>268.56</v>
      </c>
      <c r="G252">
        <v>252.99</v>
      </c>
      <c r="H252">
        <v>68547.539999999994</v>
      </c>
      <c r="I252">
        <v>270.95</v>
      </c>
    </row>
    <row r="253" spans="1:9" x14ac:dyDescent="0.2">
      <c r="A253" s="1">
        <v>42039</v>
      </c>
      <c r="B253">
        <v>8.0000000000000002E-3</v>
      </c>
      <c r="C253">
        <v>268.56</v>
      </c>
      <c r="D253">
        <v>288.99</v>
      </c>
      <c r="E253">
        <v>262.45</v>
      </c>
      <c r="F253">
        <v>281</v>
      </c>
      <c r="G253">
        <v>223.77</v>
      </c>
      <c r="H253">
        <v>60869.05</v>
      </c>
      <c r="I253">
        <v>272.01</v>
      </c>
    </row>
    <row r="254" spans="1:9" x14ac:dyDescent="0.2">
      <c r="A254" s="1">
        <v>42040</v>
      </c>
      <c r="B254">
        <v>8.0300000000000007E-3</v>
      </c>
      <c r="C254">
        <v>285</v>
      </c>
      <c r="D254">
        <v>297</v>
      </c>
      <c r="E254">
        <v>281</v>
      </c>
      <c r="F254">
        <v>295</v>
      </c>
      <c r="G254">
        <v>171.16</v>
      </c>
      <c r="H254">
        <v>50121.06</v>
      </c>
      <c r="I254">
        <v>292.83</v>
      </c>
    </row>
    <row r="255" spans="1:9" x14ac:dyDescent="0.2">
      <c r="A255" s="1">
        <v>42041</v>
      </c>
      <c r="B255">
        <v>8.0700000000000008E-3</v>
      </c>
      <c r="C255">
        <v>295</v>
      </c>
      <c r="D255">
        <v>295</v>
      </c>
      <c r="E255">
        <v>285</v>
      </c>
      <c r="F255">
        <v>294</v>
      </c>
      <c r="G255">
        <v>164.5</v>
      </c>
      <c r="H255">
        <v>47669.55</v>
      </c>
      <c r="I255">
        <v>289.79000000000002</v>
      </c>
    </row>
    <row r="256" spans="1:9" x14ac:dyDescent="0.2">
      <c r="A256" s="1">
        <v>42042</v>
      </c>
      <c r="B256">
        <v>7.9500000000000005E-3</v>
      </c>
      <c r="C256">
        <v>294</v>
      </c>
      <c r="D256">
        <v>319</v>
      </c>
      <c r="E256">
        <v>291.2</v>
      </c>
      <c r="F256">
        <v>318.27</v>
      </c>
      <c r="G256">
        <v>64.959999999999994</v>
      </c>
      <c r="H256">
        <v>19637.509999999998</v>
      </c>
      <c r="I256">
        <v>302.31</v>
      </c>
    </row>
    <row r="257" spans="1:9" x14ac:dyDescent="0.2">
      <c r="A257" s="1">
        <v>42043</v>
      </c>
      <c r="B257">
        <v>8.0000000000000002E-3</v>
      </c>
      <c r="C257">
        <v>318.44</v>
      </c>
      <c r="D257">
        <v>324.82</v>
      </c>
      <c r="E257">
        <v>310</v>
      </c>
      <c r="F257">
        <v>323.11</v>
      </c>
      <c r="G257">
        <v>81.510000000000005</v>
      </c>
      <c r="H257">
        <v>25948.51</v>
      </c>
      <c r="I257">
        <v>318.35000000000002</v>
      </c>
    </row>
    <row r="258" spans="1:9" x14ac:dyDescent="0.2">
      <c r="A258" s="1">
        <v>42044</v>
      </c>
      <c r="B258">
        <v>7.8899999999999994E-3</v>
      </c>
      <c r="C258">
        <v>325</v>
      </c>
      <c r="D258">
        <v>380</v>
      </c>
      <c r="E258">
        <v>325</v>
      </c>
      <c r="F258">
        <v>349.12</v>
      </c>
      <c r="G258">
        <v>178.88</v>
      </c>
      <c r="H258">
        <v>64018.65</v>
      </c>
      <c r="I258">
        <v>357.88</v>
      </c>
    </row>
    <row r="259" spans="1:9" x14ac:dyDescent="0.2">
      <c r="A259" s="1">
        <v>42045</v>
      </c>
      <c r="B259">
        <v>8.0099999999999998E-3</v>
      </c>
      <c r="C259">
        <v>354.98</v>
      </c>
      <c r="D259">
        <v>357.84</v>
      </c>
      <c r="E259">
        <v>316.13</v>
      </c>
      <c r="F259">
        <v>338</v>
      </c>
      <c r="G259">
        <v>192.5</v>
      </c>
      <c r="H259">
        <v>63711.07</v>
      </c>
      <c r="I259">
        <v>330.96</v>
      </c>
    </row>
    <row r="260" spans="1:9" x14ac:dyDescent="0.2">
      <c r="A260" s="1">
        <v>42046</v>
      </c>
      <c r="B260">
        <v>7.9000000000000008E-3</v>
      </c>
      <c r="C260">
        <v>339</v>
      </c>
      <c r="D260">
        <v>352.85</v>
      </c>
      <c r="E260">
        <v>292.02</v>
      </c>
      <c r="F260">
        <v>304.99</v>
      </c>
      <c r="G260">
        <v>331.66</v>
      </c>
      <c r="H260">
        <v>108448.9</v>
      </c>
      <c r="I260">
        <v>326.99</v>
      </c>
    </row>
    <row r="261" spans="1:9" x14ac:dyDescent="0.2">
      <c r="A261" s="1">
        <v>42047</v>
      </c>
      <c r="B261">
        <v>7.9600000000000001E-3</v>
      </c>
      <c r="C261">
        <v>307</v>
      </c>
      <c r="D261">
        <v>312.95</v>
      </c>
      <c r="E261">
        <v>282.02</v>
      </c>
      <c r="F261">
        <v>305.88</v>
      </c>
      <c r="G261">
        <v>254.96</v>
      </c>
      <c r="H261">
        <v>76098.36</v>
      </c>
      <c r="I261">
        <v>298.47000000000003</v>
      </c>
    </row>
    <row r="262" spans="1:9" x14ac:dyDescent="0.2">
      <c r="A262" s="1">
        <v>42048</v>
      </c>
      <c r="B262">
        <v>7.7400000000000004E-3</v>
      </c>
      <c r="C262">
        <v>305.88</v>
      </c>
      <c r="D262">
        <v>315.69</v>
      </c>
      <c r="E262">
        <v>294</v>
      </c>
      <c r="F262">
        <v>295</v>
      </c>
      <c r="G262">
        <v>137.82</v>
      </c>
      <c r="H262">
        <v>41647.67</v>
      </c>
      <c r="I262">
        <v>302.18</v>
      </c>
    </row>
    <row r="263" spans="1:9" x14ac:dyDescent="0.2">
      <c r="A263" s="1">
        <v>42049</v>
      </c>
      <c r="B263">
        <v>7.4000000000000003E-3</v>
      </c>
      <c r="C263">
        <v>301.73</v>
      </c>
      <c r="D263">
        <v>305.72000000000003</v>
      </c>
      <c r="E263">
        <v>281</v>
      </c>
      <c r="F263">
        <v>286.41000000000003</v>
      </c>
      <c r="G263">
        <v>145.06</v>
      </c>
      <c r="H263">
        <v>42212.15</v>
      </c>
      <c r="I263">
        <v>290.99</v>
      </c>
    </row>
    <row r="264" spans="1:9" x14ac:dyDescent="0.2">
      <c r="A264" s="1">
        <v>42050</v>
      </c>
      <c r="B264">
        <v>7.8200000000000006E-3</v>
      </c>
      <c r="C264">
        <v>283.06</v>
      </c>
      <c r="D264">
        <v>295.99</v>
      </c>
      <c r="E264">
        <v>275</v>
      </c>
      <c r="F264">
        <v>295</v>
      </c>
      <c r="G264">
        <v>115.02</v>
      </c>
      <c r="H264">
        <v>32438.67</v>
      </c>
      <c r="I264">
        <v>282.02</v>
      </c>
    </row>
    <row r="265" spans="1:9" x14ac:dyDescent="0.2">
      <c r="A265" s="1">
        <v>42051</v>
      </c>
      <c r="B265">
        <v>7.5399999999999998E-3</v>
      </c>
      <c r="C265">
        <v>295.99</v>
      </c>
      <c r="D265">
        <v>319.18</v>
      </c>
      <c r="E265">
        <v>289</v>
      </c>
      <c r="F265">
        <v>311.99</v>
      </c>
      <c r="G265">
        <v>223.45</v>
      </c>
      <c r="H265">
        <v>66856.03</v>
      </c>
      <c r="I265">
        <v>299.2</v>
      </c>
    </row>
    <row r="266" spans="1:9" x14ac:dyDescent="0.2">
      <c r="A266" s="1">
        <v>42052</v>
      </c>
      <c r="B266">
        <v>7.6699999999999997E-3</v>
      </c>
      <c r="C266">
        <v>305</v>
      </c>
      <c r="D266">
        <v>322.38</v>
      </c>
      <c r="E266">
        <v>294</v>
      </c>
      <c r="F266">
        <v>303.27999999999997</v>
      </c>
      <c r="G266">
        <v>235.42</v>
      </c>
      <c r="H266">
        <v>72803.37</v>
      </c>
      <c r="I266">
        <v>309.25</v>
      </c>
    </row>
    <row r="267" spans="1:9" x14ac:dyDescent="0.2">
      <c r="A267" s="1">
        <v>42053</v>
      </c>
      <c r="B267">
        <v>7.7400000000000004E-3</v>
      </c>
      <c r="C267">
        <v>301</v>
      </c>
      <c r="D267">
        <v>304.23</v>
      </c>
      <c r="E267">
        <v>285</v>
      </c>
      <c r="F267">
        <v>296.22000000000003</v>
      </c>
      <c r="G267">
        <v>226.4</v>
      </c>
      <c r="H267">
        <v>66967.289999999994</v>
      </c>
      <c r="I267">
        <v>295.79000000000002</v>
      </c>
    </row>
    <row r="268" spans="1:9" x14ac:dyDescent="0.2">
      <c r="A268" s="1">
        <v>42054</v>
      </c>
      <c r="B268">
        <v>7.7000000000000002E-3</v>
      </c>
      <c r="C268">
        <v>298.14999999999998</v>
      </c>
      <c r="D268">
        <v>300.27999999999997</v>
      </c>
      <c r="E268">
        <v>281</v>
      </c>
      <c r="F268">
        <v>285</v>
      </c>
      <c r="G268">
        <v>112.07</v>
      </c>
      <c r="H268">
        <v>32559.88</v>
      </c>
      <c r="I268">
        <v>290.54000000000002</v>
      </c>
    </row>
    <row r="269" spans="1:9" x14ac:dyDescent="0.2">
      <c r="A269" s="1">
        <v>42055</v>
      </c>
      <c r="B269">
        <v>7.5700000000000003E-3</v>
      </c>
      <c r="C269">
        <v>285</v>
      </c>
      <c r="D269">
        <v>320</v>
      </c>
      <c r="E269">
        <v>281</v>
      </c>
      <c r="F269">
        <v>293.60000000000002</v>
      </c>
      <c r="G269">
        <v>181.25</v>
      </c>
      <c r="H269">
        <v>52233.24</v>
      </c>
      <c r="I269">
        <v>288.19</v>
      </c>
    </row>
    <row r="270" spans="1:9" x14ac:dyDescent="0.2">
      <c r="A270" s="1">
        <v>42056</v>
      </c>
      <c r="B270">
        <v>7.5700000000000003E-3</v>
      </c>
      <c r="C270">
        <v>293.3</v>
      </c>
      <c r="D270">
        <v>304.88</v>
      </c>
      <c r="E270">
        <v>289.41000000000003</v>
      </c>
      <c r="F270">
        <v>299.05</v>
      </c>
      <c r="G270">
        <v>81.17</v>
      </c>
      <c r="H270">
        <v>23935.93</v>
      </c>
      <c r="I270">
        <v>294.89</v>
      </c>
    </row>
    <row r="271" spans="1:9" x14ac:dyDescent="0.2">
      <c r="A271" s="1">
        <v>42057</v>
      </c>
      <c r="B271">
        <v>7.5900000000000004E-3</v>
      </c>
      <c r="C271">
        <v>296.87</v>
      </c>
      <c r="D271">
        <v>300.05</v>
      </c>
      <c r="E271">
        <v>290</v>
      </c>
      <c r="F271">
        <v>298.82</v>
      </c>
      <c r="G271">
        <v>73.56</v>
      </c>
      <c r="H271">
        <v>21561.22</v>
      </c>
      <c r="I271">
        <v>293.10000000000002</v>
      </c>
    </row>
    <row r="272" spans="1:9" x14ac:dyDescent="0.2">
      <c r="A272" s="1">
        <v>42058</v>
      </c>
      <c r="B272">
        <v>7.5799999999999999E-3</v>
      </c>
      <c r="C272">
        <v>294.83</v>
      </c>
      <c r="D272">
        <v>302.41000000000003</v>
      </c>
      <c r="E272">
        <v>283.54000000000002</v>
      </c>
      <c r="F272">
        <v>293.97000000000003</v>
      </c>
      <c r="G272">
        <v>219.44</v>
      </c>
      <c r="H272">
        <v>64654.64</v>
      </c>
      <c r="I272">
        <v>294.64</v>
      </c>
    </row>
    <row r="273" spans="1:9" x14ac:dyDescent="0.2">
      <c r="A273" s="1">
        <v>42059</v>
      </c>
      <c r="B273">
        <v>7.62E-3</v>
      </c>
      <c r="C273">
        <v>293.97000000000003</v>
      </c>
      <c r="D273">
        <v>298.99</v>
      </c>
      <c r="E273">
        <v>282.97000000000003</v>
      </c>
      <c r="F273">
        <v>291.93</v>
      </c>
      <c r="G273">
        <v>321.2</v>
      </c>
      <c r="H273">
        <v>93072.960000000006</v>
      </c>
      <c r="I273">
        <v>289.77</v>
      </c>
    </row>
    <row r="274" spans="1:9" x14ac:dyDescent="0.2">
      <c r="A274" s="1">
        <v>42060</v>
      </c>
      <c r="B274">
        <v>7.5900000000000004E-3</v>
      </c>
      <c r="C274">
        <v>291.93</v>
      </c>
      <c r="D274">
        <v>319.95</v>
      </c>
      <c r="E274">
        <v>290</v>
      </c>
      <c r="F274">
        <v>300</v>
      </c>
      <c r="G274">
        <v>240.93</v>
      </c>
      <c r="H274">
        <v>71784.88</v>
      </c>
      <c r="I274">
        <v>297.95</v>
      </c>
    </row>
    <row r="275" spans="1:9" x14ac:dyDescent="0.2">
      <c r="A275" s="1">
        <v>42061</v>
      </c>
      <c r="B275">
        <v>7.6099999999999996E-3</v>
      </c>
      <c r="C275">
        <v>300</v>
      </c>
      <c r="D275">
        <v>319.93</v>
      </c>
      <c r="E275">
        <v>289.01</v>
      </c>
      <c r="F275">
        <v>294.5</v>
      </c>
      <c r="G275">
        <v>194.87</v>
      </c>
      <c r="H275">
        <v>58004.37</v>
      </c>
      <c r="I275">
        <v>297.66000000000003</v>
      </c>
    </row>
    <row r="276" spans="1:9" x14ac:dyDescent="0.2">
      <c r="A276" s="1">
        <v>42062</v>
      </c>
      <c r="B276">
        <v>7.6E-3</v>
      </c>
      <c r="C276">
        <v>294.5</v>
      </c>
      <c r="D276">
        <v>314.49</v>
      </c>
      <c r="E276">
        <v>291</v>
      </c>
      <c r="F276">
        <v>309.13</v>
      </c>
      <c r="G276">
        <v>112.04</v>
      </c>
      <c r="H276">
        <v>33526.92</v>
      </c>
      <c r="I276">
        <v>299.25</v>
      </c>
    </row>
    <row r="277" spans="1:9" x14ac:dyDescent="0.2">
      <c r="A277" s="1">
        <v>42063</v>
      </c>
      <c r="B277">
        <v>7.5799999999999999E-3</v>
      </c>
      <c r="C277">
        <v>312.58999999999997</v>
      </c>
      <c r="D277">
        <v>344.95</v>
      </c>
      <c r="E277">
        <v>305.85000000000002</v>
      </c>
      <c r="F277">
        <v>335.35</v>
      </c>
      <c r="G277">
        <v>108.56</v>
      </c>
      <c r="H277">
        <v>35393.730000000003</v>
      </c>
      <c r="I277">
        <v>326.02</v>
      </c>
    </row>
    <row r="278" spans="1:9" x14ac:dyDescent="0.2">
      <c r="A278" s="1">
        <v>42064</v>
      </c>
      <c r="B278">
        <v>7.3099999999999997E-3</v>
      </c>
      <c r="C278">
        <v>336.33</v>
      </c>
      <c r="D278">
        <v>347.09</v>
      </c>
      <c r="E278">
        <v>302</v>
      </c>
      <c r="F278">
        <v>307.58999999999997</v>
      </c>
      <c r="G278">
        <v>91.95</v>
      </c>
      <c r="H278">
        <v>29737.03</v>
      </c>
      <c r="I278">
        <v>323.42</v>
      </c>
    </row>
    <row r="279" spans="1:9" x14ac:dyDescent="0.2">
      <c r="A279" s="1">
        <v>42065</v>
      </c>
      <c r="B279">
        <v>7.2899999999999996E-3</v>
      </c>
      <c r="C279">
        <v>307.67</v>
      </c>
      <c r="D279">
        <v>319.95999999999998</v>
      </c>
      <c r="E279">
        <v>302.26</v>
      </c>
      <c r="F279">
        <v>319.95999999999998</v>
      </c>
      <c r="G279">
        <v>257.14999999999998</v>
      </c>
      <c r="H279">
        <v>79847.63</v>
      </c>
      <c r="I279">
        <v>310.51</v>
      </c>
    </row>
    <row r="280" spans="1:9" x14ac:dyDescent="0.2">
      <c r="A280" s="1">
        <v>42066</v>
      </c>
      <c r="B280">
        <v>6.9800000000000001E-3</v>
      </c>
      <c r="C280">
        <v>329</v>
      </c>
      <c r="D280">
        <v>347</v>
      </c>
      <c r="E280">
        <v>306.10000000000002</v>
      </c>
      <c r="F280">
        <v>322.99</v>
      </c>
      <c r="G280">
        <v>177.78</v>
      </c>
      <c r="H280">
        <v>56147.49</v>
      </c>
      <c r="I280">
        <v>315.83</v>
      </c>
    </row>
    <row r="281" spans="1:9" x14ac:dyDescent="0.2">
      <c r="A281" s="1">
        <v>42067</v>
      </c>
      <c r="B281">
        <v>7.1500000000000001E-3</v>
      </c>
      <c r="C281">
        <v>321</v>
      </c>
      <c r="D281">
        <v>328</v>
      </c>
      <c r="E281">
        <v>311.88</v>
      </c>
      <c r="F281">
        <v>318</v>
      </c>
      <c r="G281">
        <v>235.05</v>
      </c>
      <c r="H281">
        <v>74616.070000000007</v>
      </c>
      <c r="I281">
        <v>317.45</v>
      </c>
    </row>
    <row r="282" spans="1:9" x14ac:dyDescent="0.2">
      <c r="A282" s="1">
        <v>42068</v>
      </c>
      <c r="B282">
        <v>7.0499999999999998E-3</v>
      </c>
      <c r="C282">
        <v>318</v>
      </c>
      <c r="D282">
        <v>324.60000000000002</v>
      </c>
      <c r="E282">
        <v>311.20999999999998</v>
      </c>
      <c r="F282">
        <v>322</v>
      </c>
      <c r="G282">
        <v>104.09</v>
      </c>
      <c r="H282">
        <v>32959.49</v>
      </c>
      <c r="I282">
        <v>316.63</v>
      </c>
    </row>
    <row r="283" spans="1:9" x14ac:dyDescent="0.2">
      <c r="A283" s="1">
        <v>42069</v>
      </c>
      <c r="B283">
        <v>7.0800000000000004E-3</v>
      </c>
      <c r="C283">
        <v>316.22000000000003</v>
      </c>
      <c r="D283">
        <v>329.01</v>
      </c>
      <c r="E283">
        <v>311.10000000000002</v>
      </c>
      <c r="F283">
        <v>329</v>
      </c>
      <c r="G283">
        <v>166.08</v>
      </c>
      <c r="H283">
        <v>53255.88</v>
      </c>
      <c r="I283">
        <v>320.67</v>
      </c>
    </row>
    <row r="284" spans="1:9" x14ac:dyDescent="0.2">
      <c r="A284" s="1">
        <v>42070</v>
      </c>
      <c r="B284">
        <v>6.9499999999999996E-3</v>
      </c>
      <c r="C284">
        <v>327.89</v>
      </c>
      <c r="D284">
        <v>328.42</v>
      </c>
      <c r="E284">
        <v>321.45999999999998</v>
      </c>
      <c r="F284">
        <v>321.45999999999998</v>
      </c>
      <c r="G284">
        <v>82.39</v>
      </c>
      <c r="H284">
        <v>26733.85</v>
      </c>
      <c r="I284">
        <v>324.49</v>
      </c>
    </row>
    <row r="285" spans="1:9" x14ac:dyDescent="0.2">
      <c r="A285" s="1">
        <v>42071</v>
      </c>
      <c r="B285">
        <v>6.7999999999999996E-3</v>
      </c>
      <c r="C285">
        <v>324.99</v>
      </c>
      <c r="D285">
        <v>327</v>
      </c>
      <c r="E285">
        <v>312</v>
      </c>
      <c r="F285">
        <v>312</v>
      </c>
      <c r="G285">
        <v>133.81</v>
      </c>
      <c r="H285">
        <v>42254.74</v>
      </c>
      <c r="I285">
        <v>315.77</v>
      </c>
    </row>
    <row r="286" spans="1:9" x14ac:dyDescent="0.2">
      <c r="A286" s="1">
        <v>42072</v>
      </c>
      <c r="B286">
        <v>6.8999999999999999E-3</v>
      </c>
      <c r="C286">
        <v>316.89999999999998</v>
      </c>
      <c r="D286">
        <v>326</v>
      </c>
      <c r="E286">
        <v>312</v>
      </c>
      <c r="F286">
        <v>321.99</v>
      </c>
      <c r="G286">
        <v>186.11</v>
      </c>
      <c r="H286">
        <v>59484.69</v>
      </c>
      <c r="I286">
        <v>319.62</v>
      </c>
    </row>
    <row r="287" spans="1:9" x14ac:dyDescent="0.2">
      <c r="A287" s="1">
        <v>42073</v>
      </c>
      <c r="B287">
        <v>6.8900000000000003E-3</v>
      </c>
      <c r="C287">
        <v>321.99</v>
      </c>
      <c r="D287">
        <v>323</v>
      </c>
      <c r="E287">
        <v>311.91000000000003</v>
      </c>
      <c r="F287">
        <v>317</v>
      </c>
      <c r="G287">
        <v>244.06</v>
      </c>
      <c r="H287">
        <v>77596.38</v>
      </c>
      <c r="I287">
        <v>317.93</v>
      </c>
    </row>
    <row r="288" spans="1:9" x14ac:dyDescent="0.2">
      <c r="A288" s="1">
        <v>42074</v>
      </c>
      <c r="B288">
        <v>6.8399999999999997E-3</v>
      </c>
      <c r="C288">
        <v>317</v>
      </c>
      <c r="D288">
        <v>318.44</v>
      </c>
      <c r="E288">
        <v>305.19</v>
      </c>
      <c r="F288">
        <v>311.89</v>
      </c>
      <c r="G288">
        <v>160.65</v>
      </c>
      <c r="H288">
        <v>50282.02</v>
      </c>
      <c r="I288">
        <v>313</v>
      </c>
    </row>
    <row r="289" spans="1:9" x14ac:dyDescent="0.2">
      <c r="A289" s="1">
        <v>42075</v>
      </c>
      <c r="B289">
        <v>6.9300000000000004E-3</v>
      </c>
      <c r="C289">
        <v>311.49</v>
      </c>
      <c r="D289">
        <v>316.8</v>
      </c>
      <c r="E289">
        <v>304</v>
      </c>
      <c r="F289">
        <v>313.97000000000003</v>
      </c>
      <c r="G289">
        <v>156.72999999999999</v>
      </c>
      <c r="H289">
        <v>48452.49</v>
      </c>
      <c r="I289">
        <v>309.14</v>
      </c>
    </row>
    <row r="290" spans="1:9" x14ac:dyDescent="0.2">
      <c r="A290" s="1">
        <v>42076</v>
      </c>
      <c r="B290">
        <v>6.9800000000000001E-3</v>
      </c>
      <c r="C290">
        <v>309.51</v>
      </c>
      <c r="D290">
        <v>333.44</v>
      </c>
      <c r="E290">
        <v>307.92</v>
      </c>
      <c r="F290">
        <v>333.44</v>
      </c>
      <c r="G290">
        <v>144.76</v>
      </c>
      <c r="H290">
        <v>46574.29</v>
      </c>
      <c r="I290">
        <v>321.72000000000003</v>
      </c>
    </row>
    <row r="291" spans="1:9" x14ac:dyDescent="0.2">
      <c r="A291" s="1">
        <v>42077</v>
      </c>
      <c r="B291">
        <v>7.0499999999999998E-3</v>
      </c>
      <c r="C291">
        <v>333.88</v>
      </c>
      <c r="D291">
        <v>333.88</v>
      </c>
      <c r="E291">
        <v>322</v>
      </c>
      <c r="F291">
        <v>330</v>
      </c>
      <c r="G291">
        <v>45.97</v>
      </c>
      <c r="H291">
        <v>15006.17</v>
      </c>
      <c r="I291">
        <v>326.39999999999998</v>
      </c>
    </row>
    <row r="292" spans="1:9" x14ac:dyDescent="0.2">
      <c r="A292" s="1">
        <v>42078</v>
      </c>
      <c r="B292">
        <v>7.0699999999999999E-3</v>
      </c>
      <c r="C292">
        <v>328.97</v>
      </c>
      <c r="D292">
        <v>334</v>
      </c>
      <c r="E292">
        <v>322.83</v>
      </c>
      <c r="F292">
        <v>333.99</v>
      </c>
      <c r="G292">
        <v>93.95</v>
      </c>
      <c r="H292">
        <v>30745</v>
      </c>
      <c r="I292">
        <v>327.24</v>
      </c>
    </row>
    <row r="293" spans="1:9" x14ac:dyDescent="0.2">
      <c r="A293" s="1">
        <v>42079</v>
      </c>
      <c r="B293">
        <v>6.9800000000000001E-3</v>
      </c>
      <c r="C293">
        <v>334</v>
      </c>
      <c r="D293">
        <v>366.66</v>
      </c>
      <c r="E293">
        <v>333.01</v>
      </c>
      <c r="F293">
        <v>366.65</v>
      </c>
      <c r="G293">
        <v>158.78</v>
      </c>
      <c r="H293">
        <v>54995.53</v>
      </c>
      <c r="I293">
        <v>346.36</v>
      </c>
    </row>
    <row r="294" spans="1:9" x14ac:dyDescent="0.2">
      <c r="A294" s="1">
        <v>42080</v>
      </c>
      <c r="B294">
        <v>6.9499999999999996E-3</v>
      </c>
      <c r="C294">
        <v>365.99</v>
      </c>
      <c r="D294">
        <v>388</v>
      </c>
      <c r="E294">
        <v>356.05</v>
      </c>
      <c r="F294">
        <v>374</v>
      </c>
      <c r="G294">
        <v>309.95999999999998</v>
      </c>
      <c r="H294">
        <v>113155.63</v>
      </c>
      <c r="I294">
        <v>365.06</v>
      </c>
    </row>
    <row r="295" spans="1:9" x14ac:dyDescent="0.2">
      <c r="A295" s="1">
        <v>42081</v>
      </c>
      <c r="B295">
        <v>6.9499999999999996E-3</v>
      </c>
      <c r="C295">
        <v>374</v>
      </c>
      <c r="D295">
        <v>378</v>
      </c>
      <c r="E295">
        <v>351</v>
      </c>
      <c r="F295">
        <v>361.99</v>
      </c>
      <c r="G295">
        <v>227.1</v>
      </c>
      <c r="H295">
        <v>82584.98</v>
      </c>
      <c r="I295">
        <v>363.65</v>
      </c>
    </row>
    <row r="296" spans="1:9" x14ac:dyDescent="0.2">
      <c r="A296" s="1">
        <v>42082</v>
      </c>
      <c r="B296">
        <v>6.8100000000000001E-3</v>
      </c>
      <c r="C296">
        <v>362</v>
      </c>
      <c r="D296">
        <v>363.1</v>
      </c>
      <c r="E296">
        <v>347.5</v>
      </c>
      <c r="F296">
        <v>357.41</v>
      </c>
      <c r="G296">
        <v>186.54</v>
      </c>
      <c r="H296">
        <v>66243.990000000005</v>
      </c>
      <c r="I296">
        <v>355.12</v>
      </c>
    </row>
    <row r="297" spans="1:9" x14ac:dyDescent="0.2">
      <c r="A297" s="1">
        <v>42083</v>
      </c>
      <c r="B297">
        <v>6.79E-3</v>
      </c>
      <c r="C297">
        <v>356.49</v>
      </c>
      <c r="D297">
        <v>367.78</v>
      </c>
      <c r="E297">
        <v>350</v>
      </c>
      <c r="F297">
        <v>356.49</v>
      </c>
      <c r="G297">
        <v>134.72</v>
      </c>
      <c r="H297">
        <v>48600.92</v>
      </c>
      <c r="I297">
        <v>360.74</v>
      </c>
    </row>
    <row r="298" spans="1:9" x14ac:dyDescent="0.2">
      <c r="A298" s="1">
        <v>42084</v>
      </c>
      <c r="B298">
        <v>6.7299999999999999E-3</v>
      </c>
      <c r="C298">
        <v>364.35</v>
      </c>
      <c r="D298">
        <v>366</v>
      </c>
      <c r="E298">
        <v>350.8</v>
      </c>
      <c r="F298">
        <v>359.97</v>
      </c>
      <c r="G298">
        <v>67.28</v>
      </c>
      <c r="H298">
        <v>24167.8</v>
      </c>
      <c r="I298">
        <v>359.19</v>
      </c>
    </row>
    <row r="299" spans="1:9" x14ac:dyDescent="0.2">
      <c r="A299" s="1">
        <v>42085</v>
      </c>
      <c r="B299">
        <v>6.6699999999999997E-3</v>
      </c>
      <c r="C299">
        <v>360</v>
      </c>
      <c r="D299">
        <v>366</v>
      </c>
      <c r="E299">
        <v>354.94</v>
      </c>
      <c r="F299">
        <v>363.51</v>
      </c>
      <c r="G299">
        <v>37.92</v>
      </c>
      <c r="H299">
        <v>13632.87</v>
      </c>
      <c r="I299">
        <v>359.55</v>
      </c>
    </row>
    <row r="300" spans="1:9" x14ac:dyDescent="0.2">
      <c r="A300" s="1">
        <v>42086</v>
      </c>
      <c r="B300">
        <v>6.6800000000000002E-3</v>
      </c>
      <c r="C300">
        <v>356.01</v>
      </c>
      <c r="D300">
        <v>380.01</v>
      </c>
      <c r="E300">
        <v>356.01</v>
      </c>
      <c r="F300">
        <v>380.01</v>
      </c>
      <c r="G300">
        <v>160.36000000000001</v>
      </c>
      <c r="H300">
        <v>59298.07</v>
      </c>
      <c r="I300">
        <v>369.78</v>
      </c>
    </row>
    <row r="301" spans="1:9" x14ac:dyDescent="0.2">
      <c r="A301" s="1">
        <v>42087</v>
      </c>
      <c r="B301">
        <v>6.7600000000000004E-3</v>
      </c>
      <c r="C301">
        <v>380.01</v>
      </c>
      <c r="D301">
        <v>399</v>
      </c>
      <c r="E301">
        <v>377.81</v>
      </c>
      <c r="F301">
        <v>392.01</v>
      </c>
      <c r="G301">
        <v>205.92</v>
      </c>
      <c r="H301">
        <v>79635.429999999993</v>
      </c>
      <c r="I301">
        <v>386.74</v>
      </c>
    </row>
    <row r="302" spans="1:9" x14ac:dyDescent="0.2">
      <c r="A302" s="1">
        <v>42088</v>
      </c>
      <c r="B302">
        <v>6.8199999999999997E-3</v>
      </c>
      <c r="C302">
        <v>390</v>
      </c>
      <c r="D302">
        <v>399</v>
      </c>
      <c r="E302">
        <v>385.03</v>
      </c>
      <c r="F302">
        <v>398.98</v>
      </c>
      <c r="G302">
        <v>191.5</v>
      </c>
      <c r="H302">
        <v>74667.520000000004</v>
      </c>
      <c r="I302">
        <v>389.91</v>
      </c>
    </row>
    <row r="303" spans="1:9" x14ac:dyDescent="0.2">
      <c r="A303" s="1">
        <v>42089</v>
      </c>
      <c r="B303">
        <v>6.8399999999999997E-3</v>
      </c>
      <c r="C303">
        <v>399</v>
      </c>
      <c r="D303">
        <v>404</v>
      </c>
      <c r="E303">
        <v>384</v>
      </c>
      <c r="F303">
        <v>392.23</v>
      </c>
      <c r="G303">
        <v>192.88</v>
      </c>
      <c r="H303">
        <v>75733.75</v>
      </c>
      <c r="I303">
        <v>392.64</v>
      </c>
    </row>
    <row r="304" spans="1:9" x14ac:dyDescent="0.2">
      <c r="A304" s="1">
        <v>42090</v>
      </c>
      <c r="B304">
        <v>6.8100000000000001E-3</v>
      </c>
      <c r="C304">
        <v>392.23</v>
      </c>
      <c r="D304">
        <v>398.3</v>
      </c>
      <c r="E304">
        <v>381</v>
      </c>
      <c r="F304">
        <v>384.63</v>
      </c>
      <c r="G304">
        <v>181.27</v>
      </c>
      <c r="H304">
        <v>70010.559999999998</v>
      </c>
      <c r="I304">
        <v>386.23</v>
      </c>
    </row>
    <row r="305" spans="1:9" x14ac:dyDescent="0.2">
      <c r="A305" s="1">
        <v>42091</v>
      </c>
      <c r="B305">
        <v>6.7299999999999999E-3</v>
      </c>
      <c r="C305">
        <v>380.85</v>
      </c>
      <c r="D305">
        <v>391.98</v>
      </c>
      <c r="E305">
        <v>375</v>
      </c>
      <c r="F305">
        <v>381.56</v>
      </c>
      <c r="G305">
        <v>120.12</v>
      </c>
      <c r="H305">
        <v>45599.86</v>
      </c>
      <c r="I305">
        <v>379.62</v>
      </c>
    </row>
    <row r="306" spans="1:9" x14ac:dyDescent="0.2">
      <c r="A306" s="1">
        <v>42092</v>
      </c>
      <c r="B306">
        <v>6.8300000000000001E-3</v>
      </c>
      <c r="C306">
        <v>378.34</v>
      </c>
      <c r="D306">
        <v>386.33</v>
      </c>
      <c r="E306">
        <v>375.01</v>
      </c>
      <c r="F306">
        <v>378.06</v>
      </c>
      <c r="G306">
        <v>63.74</v>
      </c>
      <c r="H306">
        <v>24185.88</v>
      </c>
      <c r="I306">
        <v>379.42</v>
      </c>
    </row>
    <row r="307" spans="1:9" x14ac:dyDescent="0.2">
      <c r="A307" s="1">
        <v>42093</v>
      </c>
      <c r="B307">
        <v>6.7799999999999996E-3</v>
      </c>
      <c r="C307">
        <v>383.66</v>
      </c>
      <c r="D307">
        <v>400</v>
      </c>
      <c r="E307">
        <v>381.12</v>
      </c>
      <c r="F307">
        <v>392.1</v>
      </c>
      <c r="G307">
        <v>156.72999999999999</v>
      </c>
      <c r="H307">
        <v>61621.05</v>
      </c>
      <c r="I307">
        <v>393.16</v>
      </c>
    </row>
    <row r="308" spans="1:9" x14ac:dyDescent="0.2">
      <c r="A308" s="1">
        <v>42094</v>
      </c>
      <c r="B308">
        <v>6.7499999999999999E-3</v>
      </c>
      <c r="C308">
        <v>391.8</v>
      </c>
      <c r="D308">
        <v>406</v>
      </c>
      <c r="E308">
        <v>388</v>
      </c>
      <c r="F308">
        <v>390.91</v>
      </c>
      <c r="G308">
        <v>175</v>
      </c>
      <c r="H308">
        <v>69549.11</v>
      </c>
      <c r="I308">
        <v>397.42</v>
      </c>
    </row>
    <row r="309" spans="1:9" x14ac:dyDescent="0.2">
      <c r="A309" s="1">
        <v>42095</v>
      </c>
      <c r="B309">
        <v>6.7400000000000003E-3</v>
      </c>
      <c r="C309">
        <v>390.75</v>
      </c>
      <c r="D309">
        <v>397.4</v>
      </c>
      <c r="E309">
        <v>335</v>
      </c>
      <c r="F309">
        <v>351.34</v>
      </c>
      <c r="G309">
        <v>272.7</v>
      </c>
      <c r="H309">
        <v>101829.54</v>
      </c>
      <c r="I309">
        <v>373.42</v>
      </c>
    </row>
    <row r="310" spans="1:9" x14ac:dyDescent="0.2">
      <c r="A310" s="1">
        <v>42096</v>
      </c>
      <c r="B310">
        <v>6.6899999999999998E-3</v>
      </c>
      <c r="C310">
        <v>351.73</v>
      </c>
      <c r="D310">
        <v>397.4</v>
      </c>
      <c r="E310">
        <v>338</v>
      </c>
      <c r="F310">
        <v>359.07</v>
      </c>
      <c r="G310">
        <v>235.04</v>
      </c>
      <c r="H310">
        <v>83731.34</v>
      </c>
      <c r="I310">
        <v>356.24</v>
      </c>
    </row>
    <row r="311" spans="1:9" x14ac:dyDescent="0.2">
      <c r="A311" s="1">
        <v>42097</v>
      </c>
      <c r="B311">
        <v>6.6600000000000001E-3</v>
      </c>
      <c r="C311">
        <v>358</v>
      </c>
      <c r="D311">
        <v>361.75</v>
      </c>
      <c r="E311">
        <v>348.03</v>
      </c>
      <c r="F311">
        <v>355.38</v>
      </c>
      <c r="G311">
        <v>94.13</v>
      </c>
      <c r="H311">
        <v>33186.769999999997</v>
      </c>
      <c r="I311">
        <v>352.57</v>
      </c>
    </row>
    <row r="312" spans="1:9" x14ac:dyDescent="0.2">
      <c r="A312" s="1">
        <v>42098</v>
      </c>
      <c r="B312">
        <v>6.6499999999999997E-3</v>
      </c>
      <c r="C312">
        <v>353.97</v>
      </c>
      <c r="D312">
        <v>354.79</v>
      </c>
      <c r="E312">
        <v>344.9</v>
      </c>
      <c r="F312">
        <v>346</v>
      </c>
      <c r="G312">
        <v>62.88</v>
      </c>
      <c r="H312">
        <v>21900.02</v>
      </c>
      <c r="I312">
        <v>348.3</v>
      </c>
    </row>
    <row r="313" spans="1:9" x14ac:dyDescent="0.2">
      <c r="A313" s="1">
        <v>42099</v>
      </c>
      <c r="B313">
        <v>6.5799999999999999E-3</v>
      </c>
      <c r="C313">
        <v>352.5</v>
      </c>
      <c r="D313">
        <v>363.2</v>
      </c>
      <c r="E313">
        <v>343.5</v>
      </c>
      <c r="F313">
        <v>359.75</v>
      </c>
      <c r="G313">
        <v>49</v>
      </c>
      <c r="H313">
        <v>17153.46</v>
      </c>
      <c r="I313">
        <v>350.09</v>
      </c>
    </row>
    <row r="314" spans="1:9" x14ac:dyDescent="0.2">
      <c r="A314" s="1">
        <v>42100</v>
      </c>
      <c r="B314">
        <v>6.5500000000000003E-3</v>
      </c>
      <c r="C314">
        <v>352.29</v>
      </c>
      <c r="D314">
        <v>364.99</v>
      </c>
      <c r="E314">
        <v>350</v>
      </c>
      <c r="F314">
        <v>359.57</v>
      </c>
      <c r="G314">
        <v>177.06</v>
      </c>
      <c r="H314">
        <v>63288.32</v>
      </c>
      <c r="I314">
        <v>357.44</v>
      </c>
    </row>
    <row r="315" spans="1:9" x14ac:dyDescent="0.2">
      <c r="A315" s="1">
        <v>42101</v>
      </c>
      <c r="B315">
        <v>6.5700000000000003E-3</v>
      </c>
      <c r="C315">
        <v>359.72</v>
      </c>
      <c r="D315">
        <v>393</v>
      </c>
      <c r="E315">
        <v>330</v>
      </c>
      <c r="F315">
        <v>330.63</v>
      </c>
      <c r="G315">
        <v>260.31</v>
      </c>
      <c r="H315">
        <v>90569.59</v>
      </c>
      <c r="I315">
        <v>347.93</v>
      </c>
    </row>
    <row r="316" spans="1:9" x14ac:dyDescent="0.2">
      <c r="A316" s="1">
        <v>42102</v>
      </c>
      <c r="B316">
        <v>6.6100000000000004E-3</v>
      </c>
      <c r="C316">
        <v>345.67</v>
      </c>
      <c r="D316">
        <v>345.85</v>
      </c>
      <c r="E316">
        <v>316.29000000000002</v>
      </c>
      <c r="F316">
        <v>324.95999999999998</v>
      </c>
      <c r="G316">
        <v>131.53</v>
      </c>
      <c r="H316">
        <v>43201.34</v>
      </c>
      <c r="I316">
        <v>328.45</v>
      </c>
    </row>
    <row r="317" spans="1:9" x14ac:dyDescent="0.2">
      <c r="A317" s="1">
        <v>42103</v>
      </c>
      <c r="B317">
        <v>6.5100000000000002E-3</v>
      </c>
      <c r="C317">
        <v>325.88</v>
      </c>
      <c r="D317">
        <v>380</v>
      </c>
      <c r="E317">
        <v>314.61</v>
      </c>
      <c r="F317">
        <v>324.8</v>
      </c>
      <c r="G317">
        <v>205</v>
      </c>
      <c r="H317">
        <v>67479.08</v>
      </c>
      <c r="I317">
        <v>329.17</v>
      </c>
    </row>
    <row r="318" spans="1:9" x14ac:dyDescent="0.2">
      <c r="A318" s="1">
        <v>42104</v>
      </c>
      <c r="B318">
        <v>6.4400000000000004E-3</v>
      </c>
      <c r="C318">
        <v>324.8</v>
      </c>
      <c r="D318">
        <v>379</v>
      </c>
      <c r="E318">
        <v>316</v>
      </c>
      <c r="F318">
        <v>329.19</v>
      </c>
      <c r="G318">
        <v>257.62</v>
      </c>
      <c r="H318">
        <v>85222.28</v>
      </c>
      <c r="I318">
        <v>330.81</v>
      </c>
    </row>
    <row r="319" spans="1:9" x14ac:dyDescent="0.2">
      <c r="A319" s="1">
        <v>42105</v>
      </c>
      <c r="B319">
        <v>6.2199999999999998E-3</v>
      </c>
      <c r="C319">
        <v>331.38</v>
      </c>
      <c r="D319">
        <v>336.27</v>
      </c>
      <c r="E319">
        <v>326</v>
      </c>
      <c r="F319">
        <v>329.13</v>
      </c>
      <c r="G319">
        <v>33.36</v>
      </c>
      <c r="H319">
        <v>11041.69</v>
      </c>
      <c r="I319">
        <v>330.96</v>
      </c>
    </row>
    <row r="320" spans="1:9" x14ac:dyDescent="0.2">
      <c r="A320" s="1">
        <v>42106</v>
      </c>
      <c r="B320">
        <v>6.2100000000000002E-3</v>
      </c>
      <c r="C320">
        <v>331.09</v>
      </c>
      <c r="D320">
        <v>336.99</v>
      </c>
      <c r="E320">
        <v>304.13</v>
      </c>
      <c r="F320">
        <v>333.06</v>
      </c>
      <c r="G320">
        <v>85.06</v>
      </c>
      <c r="H320">
        <v>27795.759999999998</v>
      </c>
      <c r="I320">
        <v>326.77999999999997</v>
      </c>
    </row>
    <row r="321" spans="1:9" x14ac:dyDescent="0.2">
      <c r="A321" s="1">
        <v>42107</v>
      </c>
      <c r="B321">
        <v>6.2100000000000002E-3</v>
      </c>
      <c r="C321">
        <v>325.7</v>
      </c>
      <c r="D321">
        <v>341.69</v>
      </c>
      <c r="E321">
        <v>316.39999999999998</v>
      </c>
      <c r="F321">
        <v>337.98</v>
      </c>
      <c r="G321">
        <v>166.05</v>
      </c>
      <c r="H321">
        <v>54235.01</v>
      </c>
      <c r="I321">
        <v>326.62</v>
      </c>
    </row>
    <row r="322" spans="1:9" x14ac:dyDescent="0.2">
      <c r="A322" s="1">
        <v>42108</v>
      </c>
      <c r="B322">
        <v>6.2500000000000003E-3</v>
      </c>
      <c r="C322">
        <v>338.35</v>
      </c>
      <c r="D322">
        <v>382</v>
      </c>
      <c r="E322">
        <v>324.26</v>
      </c>
      <c r="F322">
        <v>325.25</v>
      </c>
      <c r="G322">
        <v>336.41</v>
      </c>
      <c r="H322">
        <v>113584.98</v>
      </c>
      <c r="I322">
        <v>337.64</v>
      </c>
    </row>
    <row r="323" spans="1:9" x14ac:dyDescent="0.2">
      <c r="A323" s="1">
        <v>42109</v>
      </c>
      <c r="B323">
        <v>6.1399999999999996E-3</v>
      </c>
      <c r="C323">
        <v>334.65</v>
      </c>
      <c r="D323">
        <v>344</v>
      </c>
      <c r="E323">
        <v>318.52999999999997</v>
      </c>
      <c r="F323">
        <v>336.13</v>
      </c>
      <c r="G323">
        <v>271.10000000000002</v>
      </c>
      <c r="H323">
        <v>88886.94</v>
      </c>
      <c r="I323">
        <v>327.87</v>
      </c>
    </row>
    <row r="324" spans="1:9" x14ac:dyDescent="0.2">
      <c r="A324" s="1">
        <v>42110</v>
      </c>
      <c r="B324">
        <v>6.1799999999999997E-3</v>
      </c>
      <c r="C324">
        <v>348.89</v>
      </c>
      <c r="D324">
        <v>375</v>
      </c>
      <c r="E324">
        <v>317.77999999999997</v>
      </c>
      <c r="F324">
        <v>339.83</v>
      </c>
      <c r="G324">
        <v>274.24</v>
      </c>
      <c r="H324">
        <v>93959.67</v>
      </c>
      <c r="I324">
        <v>342.61</v>
      </c>
    </row>
    <row r="325" spans="1:9" x14ac:dyDescent="0.2">
      <c r="A325" s="1">
        <v>42111</v>
      </c>
      <c r="B325">
        <v>6.3400000000000001E-3</v>
      </c>
      <c r="C325">
        <v>337</v>
      </c>
      <c r="D325">
        <v>374.74</v>
      </c>
      <c r="E325">
        <v>331.96</v>
      </c>
      <c r="F325">
        <v>332.69</v>
      </c>
      <c r="G325">
        <v>149.43</v>
      </c>
      <c r="H325">
        <v>51256.94</v>
      </c>
      <c r="I325">
        <v>343.02</v>
      </c>
    </row>
    <row r="326" spans="1:9" x14ac:dyDescent="0.2">
      <c r="A326" s="1">
        <v>42112</v>
      </c>
      <c r="B326">
        <v>6.2899999999999996E-3</v>
      </c>
      <c r="C326">
        <v>337.93</v>
      </c>
      <c r="D326">
        <v>343.14</v>
      </c>
      <c r="E326">
        <v>329.5</v>
      </c>
      <c r="F326">
        <v>339.98</v>
      </c>
      <c r="G326">
        <v>34.909999999999997</v>
      </c>
      <c r="H326">
        <v>11669.95</v>
      </c>
      <c r="I326">
        <v>334.31</v>
      </c>
    </row>
    <row r="327" spans="1:9" x14ac:dyDescent="0.2">
      <c r="A327" s="1">
        <v>42113</v>
      </c>
      <c r="B327">
        <v>6.2599999999999999E-3</v>
      </c>
      <c r="C327">
        <v>339.99</v>
      </c>
      <c r="D327">
        <v>343.99</v>
      </c>
      <c r="E327">
        <v>329.99</v>
      </c>
      <c r="F327">
        <v>341.98</v>
      </c>
      <c r="G327">
        <v>46.69</v>
      </c>
      <c r="H327">
        <v>15809.37</v>
      </c>
      <c r="I327">
        <v>338.6</v>
      </c>
    </row>
    <row r="328" spans="1:9" x14ac:dyDescent="0.2">
      <c r="A328" s="1">
        <v>42114</v>
      </c>
      <c r="B328">
        <v>6.2700000000000004E-3</v>
      </c>
      <c r="C328">
        <v>344</v>
      </c>
      <c r="D328">
        <v>349.78</v>
      </c>
      <c r="E328">
        <v>337.84</v>
      </c>
      <c r="F328">
        <v>341.51</v>
      </c>
      <c r="G328">
        <v>65.2</v>
      </c>
      <c r="H328">
        <v>22351.71</v>
      </c>
      <c r="I328">
        <v>342.81</v>
      </c>
    </row>
    <row r="329" spans="1:9" x14ac:dyDescent="0.2">
      <c r="A329" s="1">
        <v>42115</v>
      </c>
      <c r="B329">
        <v>6.13E-3</v>
      </c>
      <c r="C329">
        <v>341.35</v>
      </c>
      <c r="D329">
        <v>342.82</v>
      </c>
      <c r="E329">
        <v>334.07</v>
      </c>
      <c r="F329">
        <v>340.24</v>
      </c>
      <c r="G329">
        <v>137.91</v>
      </c>
      <c r="H329">
        <v>46554.51</v>
      </c>
      <c r="I329">
        <v>337.57</v>
      </c>
    </row>
    <row r="330" spans="1:9" x14ac:dyDescent="0.2">
      <c r="A330" s="1">
        <v>42116</v>
      </c>
      <c r="B330">
        <v>6.1900000000000002E-3</v>
      </c>
      <c r="C330">
        <v>339.79</v>
      </c>
      <c r="D330">
        <v>357.02</v>
      </c>
      <c r="E330">
        <v>320.55</v>
      </c>
      <c r="F330">
        <v>325.07</v>
      </c>
      <c r="G330">
        <v>395.6</v>
      </c>
      <c r="H330">
        <v>134690.23000000001</v>
      </c>
      <c r="I330">
        <v>340.47</v>
      </c>
    </row>
    <row r="331" spans="1:9" x14ac:dyDescent="0.2">
      <c r="A331" s="1">
        <v>42117</v>
      </c>
      <c r="B331">
        <v>6.1599999999999997E-3</v>
      </c>
      <c r="C331">
        <v>326.22000000000003</v>
      </c>
      <c r="D331">
        <v>330.08</v>
      </c>
      <c r="E331">
        <v>313.07</v>
      </c>
      <c r="F331">
        <v>321.13</v>
      </c>
      <c r="G331">
        <v>213.97</v>
      </c>
      <c r="H331">
        <v>68674.17</v>
      </c>
      <c r="I331">
        <v>320.95</v>
      </c>
    </row>
    <row r="332" spans="1:9" x14ac:dyDescent="0.2">
      <c r="A332" s="1">
        <v>42118</v>
      </c>
      <c r="B332">
        <v>6.1500000000000001E-3</v>
      </c>
      <c r="C332">
        <v>321.97000000000003</v>
      </c>
      <c r="D332">
        <v>323.43</v>
      </c>
      <c r="E332">
        <v>307.8</v>
      </c>
      <c r="F332">
        <v>316.05</v>
      </c>
      <c r="G332">
        <v>191.65</v>
      </c>
      <c r="H332">
        <v>60500.14</v>
      </c>
      <c r="I332">
        <v>315.68</v>
      </c>
    </row>
    <row r="333" spans="1:9" x14ac:dyDescent="0.2">
      <c r="A333" s="1">
        <v>42119</v>
      </c>
      <c r="B333">
        <v>6.1700000000000001E-3</v>
      </c>
      <c r="C333">
        <v>315.95</v>
      </c>
      <c r="D333">
        <v>319.14999999999998</v>
      </c>
      <c r="E333">
        <v>307.17</v>
      </c>
      <c r="F333">
        <v>308.39999999999998</v>
      </c>
      <c r="G333">
        <v>52.3</v>
      </c>
      <c r="H333">
        <v>16266.88</v>
      </c>
      <c r="I333">
        <v>311.06</v>
      </c>
    </row>
    <row r="334" spans="1:9" x14ac:dyDescent="0.2">
      <c r="A334" s="1">
        <v>42120</v>
      </c>
      <c r="B334">
        <v>6.0699999999999999E-3</v>
      </c>
      <c r="C334">
        <v>316.39999999999998</v>
      </c>
      <c r="D334">
        <v>317.83</v>
      </c>
      <c r="E334">
        <v>309</v>
      </c>
      <c r="F334">
        <v>309.22000000000003</v>
      </c>
      <c r="G334">
        <v>30.15</v>
      </c>
      <c r="H334">
        <v>9418.83</v>
      </c>
      <c r="I334">
        <v>312.38</v>
      </c>
    </row>
    <row r="335" spans="1:9" x14ac:dyDescent="0.2">
      <c r="A335" s="1">
        <v>42121</v>
      </c>
      <c r="B335">
        <v>6.0299999999999998E-3</v>
      </c>
      <c r="C335">
        <v>309.22000000000003</v>
      </c>
      <c r="D335">
        <v>317.64999999999998</v>
      </c>
      <c r="E335">
        <v>300</v>
      </c>
      <c r="F335">
        <v>310</v>
      </c>
      <c r="G335">
        <v>317.16000000000003</v>
      </c>
      <c r="H335">
        <v>98231.03</v>
      </c>
      <c r="I335">
        <v>309.72000000000003</v>
      </c>
    </row>
    <row r="336" spans="1:9" x14ac:dyDescent="0.2">
      <c r="A336" s="1">
        <v>42122</v>
      </c>
      <c r="B336">
        <v>6.0499999999999998E-3</v>
      </c>
      <c r="C336">
        <v>309.89999999999998</v>
      </c>
      <c r="D336">
        <v>316</v>
      </c>
      <c r="E336">
        <v>287.3</v>
      </c>
      <c r="F336">
        <v>301.72000000000003</v>
      </c>
      <c r="G336">
        <v>537.53</v>
      </c>
      <c r="H336">
        <v>161239.63</v>
      </c>
      <c r="I336">
        <v>299.97000000000003</v>
      </c>
    </row>
    <row r="337" spans="1:9" x14ac:dyDescent="0.2">
      <c r="A337" s="1">
        <v>42123</v>
      </c>
      <c r="B337">
        <v>6.0800000000000003E-3</v>
      </c>
      <c r="C337">
        <v>301.72000000000003</v>
      </c>
      <c r="D337">
        <v>308.58999999999997</v>
      </c>
      <c r="E337">
        <v>290.5</v>
      </c>
      <c r="F337">
        <v>297.75</v>
      </c>
      <c r="G337">
        <v>251.54</v>
      </c>
      <c r="H337">
        <v>74592.89</v>
      </c>
      <c r="I337">
        <v>296.54000000000002</v>
      </c>
    </row>
    <row r="338" spans="1:9" x14ac:dyDescent="0.2">
      <c r="A338" s="1">
        <v>42124</v>
      </c>
      <c r="B338">
        <v>6.1000000000000004E-3</v>
      </c>
      <c r="C338">
        <v>297.75</v>
      </c>
      <c r="D338">
        <v>373.7</v>
      </c>
      <c r="E338">
        <v>292.22000000000003</v>
      </c>
      <c r="F338">
        <v>300.77999999999997</v>
      </c>
      <c r="G338">
        <v>334.11</v>
      </c>
      <c r="H338">
        <v>102419.48</v>
      </c>
      <c r="I338">
        <v>306.54000000000002</v>
      </c>
    </row>
    <row r="339" spans="1:9" x14ac:dyDescent="0.2">
      <c r="A339" s="1">
        <v>42125</v>
      </c>
      <c r="B339">
        <v>6.0400000000000002E-3</v>
      </c>
      <c r="C339">
        <v>301.10000000000002</v>
      </c>
      <c r="D339">
        <v>304.77</v>
      </c>
      <c r="E339">
        <v>290.18</v>
      </c>
      <c r="F339">
        <v>291.92</v>
      </c>
      <c r="G339">
        <v>114.3</v>
      </c>
      <c r="H339">
        <v>34008.44</v>
      </c>
      <c r="I339">
        <v>297.55</v>
      </c>
    </row>
    <row r="340" spans="1:9" x14ac:dyDescent="0.2">
      <c r="A340" s="1">
        <v>42126</v>
      </c>
      <c r="B340">
        <v>6.0699999999999999E-3</v>
      </c>
      <c r="C340">
        <v>293.98</v>
      </c>
      <c r="D340">
        <v>293.98</v>
      </c>
      <c r="E340">
        <v>287.16000000000003</v>
      </c>
      <c r="F340">
        <v>289.58</v>
      </c>
      <c r="G340">
        <v>59.63</v>
      </c>
      <c r="H340">
        <v>17316.25</v>
      </c>
      <c r="I340">
        <v>290.38</v>
      </c>
    </row>
    <row r="341" spans="1:9" x14ac:dyDescent="0.2">
      <c r="A341" s="1">
        <v>42127</v>
      </c>
      <c r="B341">
        <v>5.9699999999999996E-3</v>
      </c>
      <c r="C341">
        <v>289.91000000000003</v>
      </c>
      <c r="D341">
        <v>292.5</v>
      </c>
      <c r="E341">
        <v>285.02</v>
      </c>
      <c r="F341">
        <v>286.07</v>
      </c>
      <c r="G341">
        <v>54.54</v>
      </c>
      <c r="H341">
        <v>15761.46</v>
      </c>
      <c r="I341">
        <v>288.99</v>
      </c>
    </row>
    <row r="342" spans="1:9" x14ac:dyDescent="0.2">
      <c r="A342" s="1">
        <v>42128</v>
      </c>
      <c r="B342">
        <v>5.8999999999999999E-3</v>
      </c>
      <c r="C342">
        <v>287.3</v>
      </c>
      <c r="D342">
        <v>303.14</v>
      </c>
      <c r="E342">
        <v>285.51</v>
      </c>
      <c r="F342">
        <v>291.58</v>
      </c>
      <c r="G342">
        <v>252.86</v>
      </c>
      <c r="H342">
        <v>74006.02</v>
      </c>
      <c r="I342">
        <v>292.68</v>
      </c>
    </row>
    <row r="343" spans="1:9" x14ac:dyDescent="0.2">
      <c r="A343" s="1">
        <v>42129</v>
      </c>
      <c r="B343">
        <v>5.9800000000000001E-3</v>
      </c>
      <c r="C343">
        <v>293.95</v>
      </c>
      <c r="D343">
        <v>315.68</v>
      </c>
      <c r="E343">
        <v>292.06</v>
      </c>
      <c r="F343">
        <v>314.47000000000003</v>
      </c>
      <c r="G343">
        <v>371.26</v>
      </c>
      <c r="H343">
        <v>111521.27</v>
      </c>
      <c r="I343">
        <v>300.38</v>
      </c>
    </row>
    <row r="344" spans="1:9" x14ac:dyDescent="0.2">
      <c r="A344" s="1">
        <v>42130</v>
      </c>
      <c r="B344">
        <v>6.0099999999999997E-3</v>
      </c>
      <c r="C344">
        <v>318</v>
      </c>
      <c r="D344">
        <v>318</v>
      </c>
      <c r="E344">
        <v>302.60000000000002</v>
      </c>
      <c r="F344">
        <v>309.11</v>
      </c>
      <c r="G344">
        <v>238.39</v>
      </c>
      <c r="H344">
        <v>73751.28</v>
      </c>
      <c r="I344">
        <v>309.37</v>
      </c>
    </row>
    <row r="345" spans="1:9" x14ac:dyDescent="0.2">
      <c r="A345" s="1">
        <v>42131</v>
      </c>
      <c r="B345">
        <v>6.11E-3</v>
      </c>
      <c r="C345">
        <v>307.32</v>
      </c>
      <c r="D345">
        <v>313.83999999999997</v>
      </c>
      <c r="E345">
        <v>100</v>
      </c>
      <c r="F345">
        <v>308.93</v>
      </c>
      <c r="G345">
        <v>141.78</v>
      </c>
      <c r="H345">
        <v>43130.84</v>
      </c>
      <c r="I345">
        <v>304.20999999999998</v>
      </c>
    </row>
    <row r="346" spans="1:9" x14ac:dyDescent="0.2">
      <c r="A346" s="1">
        <v>42132</v>
      </c>
      <c r="B346">
        <v>6.0400000000000002E-3</v>
      </c>
      <c r="C346">
        <v>303</v>
      </c>
      <c r="D346">
        <v>308.94</v>
      </c>
      <c r="E346">
        <v>293.02999999999997</v>
      </c>
      <c r="F346">
        <v>299.95</v>
      </c>
      <c r="G346">
        <v>112.44</v>
      </c>
      <c r="H346">
        <v>33905.96</v>
      </c>
      <c r="I346">
        <v>301.55</v>
      </c>
    </row>
    <row r="347" spans="1:9" x14ac:dyDescent="0.2">
      <c r="A347" s="1">
        <v>42133</v>
      </c>
      <c r="B347">
        <v>5.9800000000000001E-3</v>
      </c>
      <c r="C347">
        <v>299.95</v>
      </c>
      <c r="D347">
        <v>302.88</v>
      </c>
      <c r="E347">
        <v>292</v>
      </c>
      <c r="F347">
        <v>292.2</v>
      </c>
      <c r="G347">
        <v>27.71</v>
      </c>
      <c r="H347">
        <v>8253.26</v>
      </c>
      <c r="I347">
        <v>297.79000000000002</v>
      </c>
    </row>
    <row r="348" spans="1:9" x14ac:dyDescent="0.2">
      <c r="A348" s="1">
        <v>42134</v>
      </c>
      <c r="B348">
        <v>5.9899999999999997E-3</v>
      </c>
      <c r="C348">
        <v>297.01</v>
      </c>
      <c r="D348">
        <v>297.01</v>
      </c>
      <c r="E348">
        <v>276.43</v>
      </c>
      <c r="F348">
        <v>284.27999999999997</v>
      </c>
      <c r="G348">
        <v>80.89</v>
      </c>
      <c r="H348">
        <v>23020.43</v>
      </c>
      <c r="I348">
        <v>284.60000000000002</v>
      </c>
    </row>
    <row r="349" spans="1:9" x14ac:dyDescent="0.2">
      <c r="A349" s="1">
        <v>42135</v>
      </c>
      <c r="B349">
        <v>5.9500000000000004E-3</v>
      </c>
      <c r="C349">
        <v>285.44</v>
      </c>
      <c r="D349">
        <v>298.13</v>
      </c>
      <c r="E349">
        <v>280.01</v>
      </c>
      <c r="F349">
        <v>298.13</v>
      </c>
      <c r="G349">
        <v>238.27</v>
      </c>
      <c r="H349">
        <v>67804.03</v>
      </c>
      <c r="I349">
        <v>284.57</v>
      </c>
    </row>
    <row r="350" spans="1:9" x14ac:dyDescent="0.2">
      <c r="A350" s="1">
        <v>42136</v>
      </c>
      <c r="B350">
        <v>5.96E-3</v>
      </c>
      <c r="C350">
        <v>297.14999999999998</v>
      </c>
      <c r="D350">
        <v>298.08999999999997</v>
      </c>
      <c r="E350">
        <v>282.83999999999997</v>
      </c>
      <c r="F350">
        <v>287.91000000000003</v>
      </c>
      <c r="G350">
        <v>298.79000000000002</v>
      </c>
      <c r="H350">
        <v>86788.72</v>
      </c>
      <c r="I350">
        <v>290.47000000000003</v>
      </c>
    </row>
    <row r="351" spans="1:9" x14ac:dyDescent="0.2">
      <c r="A351" s="1">
        <v>42137</v>
      </c>
      <c r="B351">
        <v>6.0699999999999999E-3</v>
      </c>
      <c r="C351">
        <v>287.77999999999997</v>
      </c>
      <c r="D351">
        <v>289.14999999999998</v>
      </c>
      <c r="E351">
        <v>283</v>
      </c>
      <c r="F351">
        <v>288.02</v>
      </c>
      <c r="G351">
        <v>241.11</v>
      </c>
      <c r="H351">
        <v>68801.14</v>
      </c>
      <c r="I351">
        <v>285.35000000000002</v>
      </c>
    </row>
    <row r="352" spans="1:9" x14ac:dyDescent="0.2">
      <c r="A352" s="1">
        <v>42138</v>
      </c>
      <c r="B352">
        <v>6.1000000000000004E-3</v>
      </c>
      <c r="C352">
        <v>288.87</v>
      </c>
      <c r="D352">
        <v>296.95</v>
      </c>
      <c r="E352">
        <v>283.54000000000002</v>
      </c>
      <c r="F352">
        <v>296.77</v>
      </c>
      <c r="G352">
        <v>173.2</v>
      </c>
      <c r="H352">
        <v>49698.19</v>
      </c>
      <c r="I352">
        <v>286.94</v>
      </c>
    </row>
    <row r="353" spans="1:9" x14ac:dyDescent="0.2">
      <c r="A353" s="1">
        <v>42139</v>
      </c>
      <c r="B353">
        <v>6.1199999999999996E-3</v>
      </c>
      <c r="C353">
        <v>295.5</v>
      </c>
      <c r="D353">
        <v>369</v>
      </c>
      <c r="E353">
        <v>294.5</v>
      </c>
      <c r="F353">
        <v>297.99</v>
      </c>
      <c r="G353">
        <v>279.10000000000002</v>
      </c>
      <c r="H353">
        <v>86135.16</v>
      </c>
      <c r="I353">
        <v>308.62</v>
      </c>
    </row>
    <row r="354" spans="1:9" x14ac:dyDescent="0.2">
      <c r="A354" s="1">
        <v>42140</v>
      </c>
      <c r="B354">
        <v>6.1599999999999997E-3</v>
      </c>
      <c r="C354">
        <v>297.95999999999998</v>
      </c>
      <c r="D354">
        <v>302.37</v>
      </c>
      <c r="E354">
        <v>287.47000000000003</v>
      </c>
      <c r="F354">
        <v>292.12</v>
      </c>
      <c r="G354">
        <v>70.09</v>
      </c>
      <c r="H354">
        <v>20862.91</v>
      </c>
      <c r="I354">
        <v>297.64</v>
      </c>
    </row>
    <row r="355" spans="1:9" x14ac:dyDescent="0.2">
      <c r="A355" s="1">
        <v>42141</v>
      </c>
      <c r="B355">
        <v>6.1500000000000001E-3</v>
      </c>
      <c r="C355">
        <v>298.94</v>
      </c>
      <c r="D355">
        <v>312.49</v>
      </c>
      <c r="E355">
        <v>298.94</v>
      </c>
      <c r="F355">
        <v>307</v>
      </c>
      <c r="G355">
        <v>148.05000000000001</v>
      </c>
      <c r="H355">
        <v>45312.49</v>
      </c>
      <c r="I355">
        <v>306.07</v>
      </c>
    </row>
    <row r="356" spans="1:9" x14ac:dyDescent="0.2">
      <c r="A356" s="1">
        <v>42142</v>
      </c>
      <c r="B356">
        <v>6.1799999999999997E-3</v>
      </c>
      <c r="C356">
        <v>307.95999999999998</v>
      </c>
      <c r="D356">
        <v>315.07</v>
      </c>
      <c r="E356">
        <v>305.39</v>
      </c>
      <c r="F356">
        <v>309.89999999999998</v>
      </c>
      <c r="G356">
        <v>216.59</v>
      </c>
      <c r="H356">
        <v>66878</v>
      </c>
      <c r="I356">
        <v>308.77</v>
      </c>
    </row>
    <row r="357" spans="1:9" x14ac:dyDescent="0.2">
      <c r="A357" s="1">
        <v>42143</v>
      </c>
      <c r="B357">
        <v>6.2300000000000003E-3</v>
      </c>
      <c r="C357">
        <v>309.57</v>
      </c>
      <c r="D357">
        <v>312.45999999999998</v>
      </c>
      <c r="E357">
        <v>296.29000000000002</v>
      </c>
      <c r="F357">
        <v>305.79000000000002</v>
      </c>
      <c r="G357">
        <v>251.94</v>
      </c>
      <c r="H357">
        <v>76683.240000000005</v>
      </c>
      <c r="I357">
        <v>304.38</v>
      </c>
    </row>
    <row r="358" spans="1:9" x14ac:dyDescent="0.2">
      <c r="A358" s="1">
        <v>42144</v>
      </c>
      <c r="B358">
        <v>6.2300000000000003E-3</v>
      </c>
      <c r="C358">
        <v>306.48</v>
      </c>
      <c r="D358">
        <v>310</v>
      </c>
      <c r="E358">
        <v>294.02</v>
      </c>
      <c r="F358">
        <v>301.93</v>
      </c>
      <c r="G358">
        <v>188.17</v>
      </c>
      <c r="H358">
        <v>56754.879999999997</v>
      </c>
      <c r="I358">
        <v>301.62</v>
      </c>
    </row>
    <row r="359" spans="1:9" x14ac:dyDescent="0.2">
      <c r="A359" s="1">
        <v>42145</v>
      </c>
      <c r="B359">
        <v>6.2599999999999999E-3</v>
      </c>
      <c r="C359">
        <v>301.17</v>
      </c>
      <c r="D359">
        <v>301.92</v>
      </c>
      <c r="E359">
        <v>275</v>
      </c>
      <c r="F359">
        <v>301.92</v>
      </c>
      <c r="G359">
        <v>197.74</v>
      </c>
      <c r="H359">
        <v>57466.82</v>
      </c>
      <c r="I359">
        <v>290.61</v>
      </c>
    </row>
    <row r="360" spans="1:9" x14ac:dyDescent="0.2">
      <c r="A360" s="1">
        <v>42146</v>
      </c>
      <c r="B360">
        <v>7.4000000000000003E-3</v>
      </c>
      <c r="C360">
        <v>300.02999999999997</v>
      </c>
      <c r="D360">
        <v>313.14</v>
      </c>
      <c r="E360">
        <v>297.60000000000002</v>
      </c>
      <c r="F360">
        <v>309.5</v>
      </c>
      <c r="G360">
        <v>355.3</v>
      </c>
      <c r="H360">
        <v>107486.67</v>
      </c>
      <c r="I360">
        <v>302.52</v>
      </c>
    </row>
    <row r="361" spans="1:9" x14ac:dyDescent="0.2">
      <c r="A361" s="1">
        <v>42147</v>
      </c>
      <c r="B361">
        <v>6.1199999999999996E-3</v>
      </c>
      <c r="C361">
        <v>309.5</v>
      </c>
      <c r="D361">
        <v>309.5</v>
      </c>
      <c r="E361">
        <v>302.60000000000002</v>
      </c>
      <c r="F361">
        <v>305.87</v>
      </c>
      <c r="G361">
        <v>42.26</v>
      </c>
      <c r="H361">
        <v>12946.15</v>
      </c>
      <c r="I361">
        <v>306.35000000000002</v>
      </c>
    </row>
    <row r="362" spans="1:9" x14ac:dyDescent="0.2">
      <c r="A362" s="1">
        <v>42148</v>
      </c>
      <c r="B362">
        <v>7.4900000000000001E-3</v>
      </c>
      <c r="C362">
        <v>302.64999999999998</v>
      </c>
      <c r="D362">
        <v>310</v>
      </c>
      <c r="E362">
        <v>301.01</v>
      </c>
      <c r="F362">
        <v>308.36</v>
      </c>
      <c r="G362">
        <v>121.31</v>
      </c>
      <c r="H362">
        <v>37121.870000000003</v>
      </c>
      <c r="I362">
        <v>306.02</v>
      </c>
    </row>
    <row r="363" spans="1:9" x14ac:dyDescent="0.2">
      <c r="A363" s="1">
        <v>42149</v>
      </c>
      <c r="B363">
        <v>7.5399999999999998E-3</v>
      </c>
      <c r="C363">
        <v>308.38</v>
      </c>
      <c r="D363">
        <v>311.89999999999998</v>
      </c>
      <c r="E363">
        <v>301.02</v>
      </c>
      <c r="F363">
        <v>310.82</v>
      </c>
      <c r="G363">
        <v>172.97</v>
      </c>
      <c r="H363">
        <v>52941.58</v>
      </c>
      <c r="I363">
        <v>306.08</v>
      </c>
    </row>
    <row r="364" spans="1:9" x14ac:dyDescent="0.2">
      <c r="A364" s="1">
        <v>42150</v>
      </c>
      <c r="B364">
        <v>6.11E-3</v>
      </c>
      <c r="C364">
        <v>310.56</v>
      </c>
      <c r="D364">
        <v>311.72000000000003</v>
      </c>
      <c r="E364">
        <v>301</v>
      </c>
      <c r="F364">
        <v>305.3</v>
      </c>
      <c r="G364">
        <v>216.32</v>
      </c>
      <c r="H364">
        <v>66147.13</v>
      </c>
      <c r="I364">
        <v>305.79000000000002</v>
      </c>
    </row>
    <row r="365" spans="1:9" x14ac:dyDescent="0.2">
      <c r="A365" s="1">
        <v>42151</v>
      </c>
      <c r="B365">
        <v>6.11E-3</v>
      </c>
      <c r="C365">
        <v>305.95</v>
      </c>
      <c r="D365">
        <v>315.3</v>
      </c>
      <c r="E365">
        <v>298</v>
      </c>
      <c r="F365">
        <v>299.44</v>
      </c>
      <c r="G365">
        <v>263.16000000000003</v>
      </c>
      <c r="H365">
        <v>80203.69</v>
      </c>
      <c r="I365">
        <v>304.77</v>
      </c>
    </row>
    <row r="366" spans="1:9" x14ac:dyDescent="0.2">
      <c r="A366" s="1">
        <v>42152</v>
      </c>
      <c r="B366">
        <v>6.13E-3</v>
      </c>
      <c r="C366">
        <v>298.52999999999997</v>
      </c>
      <c r="D366">
        <v>312</v>
      </c>
      <c r="E366">
        <v>290</v>
      </c>
      <c r="F366">
        <v>296.23</v>
      </c>
      <c r="G366">
        <v>366.7</v>
      </c>
      <c r="H366">
        <v>109033.62</v>
      </c>
      <c r="I366">
        <v>297.33999999999997</v>
      </c>
    </row>
    <row r="367" spans="1:9" x14ac:dyDescent="0.2">
      <c r="A367" s="1">
        <v>42153</v>
      </c>
      <c r="B367">
        <v>6.13E-3</v>
      </c>
      <c r="C367">
        <v>296.97000000000003</v>
      </c>
      <c r="D367">
        <v>312.2</v>
      </c>
      <c r="E367">
        <v>296.74</v>
      </c>
      <c r="F367">
        <v>299.52999999999997</v>
      </c>
      <c r="G367">
        <v>224.1</v>
      </c>
      <c r="H367">
        <v>67714.78</v>
      </c>
      <c r="I367">
        <v>302.16000000000003</v>
      </c>
    </row>
    <row r="368" spans="1:9" x14ac:dyDescent="0.2">
      <c r="A368" s="1">
        <v>42154</v>
      </c>
      <c r="B368">
        <v>6.13E-3</v>
      </c>
      <c r="C368">
        <v>304.36</v>
      </c>
      <c r="D368">
        <v>308.87</v>
      </c>
      <c r="E368">
        <v>295</v>
      </c>
      <c r="F368">
        <v>295.52999999999997</v>
      </c>
      <c r="G368">
        <v>111</v>
      </c>
      <c r="H368">
        <v>33224.21</v>
      </c>
      <c r="I368">
        <v>299.33</v>
      </c>
    </row>
    <row r="369" spans="1:9" x14ac:dyDescent="0.2">
      <c r="A369" s="1">
        <v>42155</v>
      </c>
      <c r="B369">
        <v>6.1399999999999996E-3</v>
      </c>
      <c r="C369">
        <v>296.02999999999997</v>
      </c>
      <c r="D369">
        <v>302.83</v>
      </c>
      <c r="E369">
        <v>296.02999999999997</v>
      </c>
      <c r="F369">
        <v>301.42</v>
      </c>
      <c r="G369">
        <v>29.1</v>
      </c>
      <c r="H369">
        <v>8719.98</v>
      </c>
      <c r="I369">
        <v>299.64999999999998</v>
      </c>
    </row>
    <row r="370" spans="1:9" x14ac:dyDescent="0.2">
      <c r="A370" s="1">
        <v>42156</v>
      </c>
      <c r="B370">
        <v>7.1500000000000001E-3</v>
      </c>
      <c r="C370">
        <v>301.42</v>
      </c>
      <c r="D370">
        <v>310.5</v>
      </c>
      <c r="E370">
        <v>291.83999999999997</v>
      </c>
      <c r="F370">
        <v>295.45999999999998</v>
      </c>
      <c r="G370">
        <v>282.85000000000002</v>
      </c>
      <c r="H370">
        <v>84625.41</v>
      </c>
      <c r="I370">
        <v>299.19</v>
      </c>
    </row>
    <row r="371" spans="1:9" x14ac:dyDescent="0.2">
      <c r="A371" s="1">
        <v>42157</v>
      </c>
      <c r="B371">
        <v>6.13E-3</v>
      </c>
      <c r="C371">
        <v>295.01</v>
      </c>
      <c r="D371">
        <v>307.98</v>
      </c>
      <c r="E371">
        <v>291.02</v>
      </c>
      <c r="F371">
        <v>299.67</v>
      </c>
      <c r="G371">
        <v>264.70999999999998</v>
      </c>
      <c r="H371">
        <v>79466.86</v>
      </c>
      <c r="I371">
        <v>300.2</v>
      </c>
    </row>
    <row r="372" spans="1:9" x14ac:dyDescent="0.2">
      <c r="A372" s="1">
        <v>42158</v>
      </c>
      <c r="B372">
        <v>6.1199999999999996E-3</v>
      </c>
      <c r="C372">
        <v>299.67</v>
      </c>
      <c r="D372">
        <v>309.45999999999998</v>
      </c>
      <c r="E372">
        <v>296.70999999999998</v>
      </c>
      <c r="F372">
        <v>301.69</v>
      </c>
      <c r="G372">
        <v>292.52999999999997</v>
      </c>
      <c r="H372">
        <v>88106.59</v>
      </c>
      <c r="I372">
        <v>301.18</v>
      </c>
    </row>
    <row r="373" spans="1:9" x14ac:dyDescent="0.2">
      <c r="A373" s="1">
        <v>42159</v>
      </c>
      <c r="B373">
        <v>7.4000000000000003E-3</v>
      </c>
      <c r="C373">
        <v>301.69</v>
      </c>
      <c r="D373">
        <v>310</v>
      </c>
      <c r="E373">
        <v>298.86</v>
      </c>
      <c r="F373">
        <v>310</v>
      </c>
      <c r="G373">
        <v>282.45</v>
      </c>
      <c r="H373">
        <v>85949.59</v>
      </c>
      <c r="I373">
        <v>304.3</v>
      </c>
    </row>
    <row r="374" spans="1:9" x14ac:dyDescent="0.2">
      <c r="A374" s="1">
        <v>42160</v>
      </c>
      <c r="B374">
        <v>7.6400000000000001E-3</v>
      </c>
      <c r="C374">
        <v>303.97000000000003</v>
      </c>
      <c r="D374">
        <v>310.47000000000003</v>
      </c>
      <c r="E374">
        <v>299.22000000000003</v>
      </c>
      <c r="F374">
        <v>310.47000000000003</v>
      </c>
      <c r="G374">
        <v>130.63999999999999</v>
      </c>
      <c r="H374">
        <v>39755.440000000002</v>
      </c>
      <c r="I374">
        <v>304.32</v>
      </c>
    </row>
    <row r="375" spans="1:9" x14ac:dyDescent="0.2">
      <c r="A375" s="1">
        <v>42161</v>
      </c>
      <c r="B375">
        <v>7.7999999999999996E-3</v>
      </c>
      <c r="C375">
        <v>309.83999999999997</v>
      </c>
      <c r="D375">
        <v>309.83999999999997</v>
      </c>
      <c r="E375">
        <v>306.01</v>
      </c>
      <c r="F375">
        <v>309.36</v>
      </c>
      <c r="G375">
        <v>21.78</v>
      </c>
      <c r="H375">
        <v>6707.76</v>
      </c>
      <c r="I375">
        <v>308.02999999999997</v>
      </c>
    </row>
    <row r="376" spans="1:9" x14ac:dyDescent="0.2">
      <c r="A376" s="1">
        <v>42162</v>
      </c>
      <c r="B376">
        <v>7.7600000000000004E-3</v>
      </c>
      <c r="C376">
        <v>306.08999999999997</v>
      </c>
      <c r="D376">
        <v>310</v>
      </c>
      <c r="E376">
        <v>304.02</v>
      </c>
      <c r="F376">
        <v>307.22000000000003</v>
      </c>
      <c r="G376">
        <v>78.47</v>
      </c>
      <c r="H376">
        <v>24131.599999999999</v>
      </c>
      <c r="I376">
        <v>307.52</v>
      </c>
    </row>
    <row r="377" spans="1:9" x14ac:dyDescent="0.2">
      <c r="A377" s="1">
        <v>42164</v>
      </c>
      <c r="B377">
        <v>7.9000000000000008E-3</v>
      </c>
      <c r="C377">
        <v>307.20999999999998</v>
      </c>
      <c r="D377">
        <v>309.97000000000003</v>
      </c>
      <c r="E377">
        <v>301</v>
      </c>
      <c r="F377">
        <v>304.93</v>
      </c>
      <c r="G377">
        <v>147.54</v>
      </c>
      <c r="H377">
        <v>45172.81</v>
      </c>
      <c r="I377">
        <v>306.16000000000003</v>
      </c>
    </row>
    <row r="378" spans="1:9" x14ac:dyDescent="0.2">
      <c r="A378" s="1">
        <v>42165</v>
      </c>
      <c r="B378">
        <v>7.1300000000000001E-3</v>
      </c>
      <c r="C378">
        <v>304.77999999999997</v>
      </c>
      <c r="D378">
        <v>316</v>
      </c>
      <c r="E378">
        <v>302.07</v>
      </c>
      <c r="F378">
        <v>308.02</v>
      </c>
      <c r="G378">
        <v>326.98</v>
      </c>
      <c r="H378">
        <v>101446.7</v>
      </c>
      <c r="I378">
        <v>310.26</v>
      </c>
    </row>
    <row r="379" spans="1:9" x14ac:dyDescent="0.2">
      <c r="A379" s="1">
        <v>42166</v>
      </c>
      <c r="B379">
        <v>7.79E-3</v>
      </c>
      <c r="C379">
        <v>314.43</v>
      </c>
      <c r="D379">
        <v>315</v>
      </c>
      <c r="E379">
        <v>308.05</v>
      </c>
      <c r="F379">
        <v>313.02999999999997</v>
      </c>
      <c r="G379">
        <v>140.33000000000001</v>
      </c>
      <c r="H379">
        <v>43590.35</v>
      </c>
      <c r="I379">
        <v>310.63</v>
      </c>
    </row>
    <row r="380" spans="1:9" x14ac:dyDescent="0.2">
      <c r="A380" s="1">
        <v>42167</v>
      </c>
      <c r="B380">
        <v>7.8399999999999997E-3</v>
      </c>
      <c r="C380">
        <v>311.5</v>
      </c>
      <c r="D380">
        <v>316.17</v>
      </c>
      <c r="E380">
        <v>305.02</v>
      </c>
      <c r="F380">
        <v>314.5</v>
      </c>
      <c r="G380">
        <v>332.48</v>
      </c>
      <c r="H380">
        <v>103480.53</v>
      </c>
      <c r="I380">
        <v>311.24</v>
      </c>
    </row>
    <row r="381" spans="1:9" x14ac:dyDescent="0.2">
      <c r="A381" s="1">
        <v>42168</v>
      </c>
      <c r="B381">
        <v>8.0000000000000002E-3</v>
      </c>
      <c r="C381">
        <v>314.5</v>
      </c>
      <c r="D381">
        <v>314.66000000000003</v>
      </c>
      <c r="E381">
        <v>307.14999999999998</v>
      </c>
      <c r="F381">
        <v>314.64999999999998</v>
      </c>
      <c r="G381">
        <v>212.09</v>
      </c>
      <c r="H381">
        <v>66008.800000000003</v>
      </c>
      <c r="I381">
        <v>311.23</v>
      </c>
    </row>
    <row r="382" spans="1:9" x14ac:dyDescent="0.2">
      <c r="A382" s="1">
        <v>42169</v>
      </c>
      <c r="B382">
        <v>8.5299999999999994E-3</v>
      </c>
      <c r="C382">
        <v>314.58999999999997</v>
      </c>
      <c r="D382">
        <v>314.58999999999997</v>
      </c>
      <c r="E382">
        <v>304.5</v>
      </c>
      <c r="F382">
        <v>304.5</v>
      </c>
      <c r="G382">
        <v>154.66999999999999</v>
      </c>
      <c r="H382">
        <v>47648.68</v>
      </c>
      <c r="I382">
        <v>308.07</v>
      </c>
    </row>
    <row r="383" spans="1:9" x14ac:dyDescent="0.2">
      <c r="A383" s="1">
        <v>42171</v>
      </c>
      <c r="B383">
        <v>1.0189999999999999E-2</v>
      </c>
      <c r="C383">
        <v>308.52</v>
      </c>
      <c r="D383">
        <v>309.97000000000003</v>
      </c>
      <c r="E383">
        <v>302.5</v>
      </c>
      <c r="F383">
        <v>308.42</v>
      </c>
      <c r="G383">
        <v>73.510000000000005</v>
      </c>
      <c r="H383">
        <v>22573.25</v>
      </c>
      <c r="I383">
        <v>307.08999999999997</v>
      </c>
    </row>
    <row r="384" spans="1:9" x14ac:dyDescent="0.2">
      <c r="A384" s="1">
        <v>42172</v>
      </c>
      <c r="B384">
        <v>1.159E-2</v>
      </c>
      <c r="C384">
        <v>303.52</v>
      </c>
      <c r="D384">
        <v>311</v>
      </c>
      <c r="E384">
        <v>299</v>
      </c>
      <c r="F384">
        <v>303.72000000000003</v>
      </c>
      <c r="G384">
        <v>406.78</v>
      </c>
      <c r="H384">
        <v>124112.88</v>
      </c>
      <c r="I384">
        <v>305.11</v>
      </c>
    </row>
    <row r="385" spans="1:9" x14ac:dyDescent="0.2">
      <c r="A385" s="1">
        <v>42173</v>
      </c>
      <c r="B385">
        <v>1.2370000000000001E-2</v>
      </c>
      <c r="C385">
        <v>303.72000000000003</v>
      </c>
      <c r="D385">
        <v>312.41000000000003</v>
      </c>
      <c r="E385">
        <v>296</v>
      </c>
      <c r="F385">
        <v>308.85000000000002</v>
      </c>
      <c r="G385">
        <v>361.7</v>
      </c>
      <c r="H385">
        <v>109467.24</v>
      </c>
      <c r="I385">
        <v>302.64999999999998</v>
      </c>
    </row>
    <row r="386" spans="1:9" x14ac:dyDescent="0.2">
      <c r="A386" s="1">
        <v>42175</v>
      </c>
      <c r="B386">
        <v>1.226E-2</v>
      </c>
      <c r="C386">
        <v>308.75</v>
      </c>
      <c r="D386">
        <v>309.89999999999998</v>
      </c>
      <c r="E386">
        <v>299</v>
      </c>
      <c r="F386">
        <v>308.97000000000003</v>
      </c>
      <c r="G386">
        <v>304.58</v>
      </c>
      <c r="H386">
        <v>93091.99</v>
      </c>
      <c r="I386">
        <v>305.64</v>
      </c>
    </row>
    <row r="387" spans="1:9" x14ac:dyDescent="0.2">
      <c r="A387" s="1">
        <v>42176</v>
      </c>
      <c r="B387">
        <v>1.2200000000000001E-2</v>
      </c>
      <c r="C387">
        <v>308.97000000000003</v>
      </c>
      <c r="D387">
        <v>309.47000000000003</v>
      </c>
      <c r="E387">
        <v>298</v>
      </c>
      <c r="F387">
        <v>305.42</v>
      </c>
      <c r="G387">
        <v>397.01</v>
      </c>
      <c r="H387">
        <v>120142.46</v>
      </c>
      <c r="I387">
        <v>302.62</v>
      </c>
    </row>
    <row r="388" spans="1:9" x14ac:dyDescent="0.2">
      <c r="A388" s="1">
        <v>42177</v>
      </c>
      <c r="B388">
        <v>1.2200000000000001E-2</v>
      </c>
      <c r="C388">
        <v>304.77999999999997</v>
      </c>
      <c r="D388">
        <v>304.77999999999997</v>
      </c>
      <c r="E388">
        <v>296.01</v>
      </c>
      <c r="F388">
        <v>298.93</v>
      </c>
      <c r="G388">
        <v>93.75</v>
      </c>
      <c r="H388">
        <v>28048.83</v>
      </c>
      <c r="I388">
        <v>299.18</v>
      </c>
    </row>
    <row r="389" spans="1:9" x14ac:dyDescent="0.2">
      <c r="A389" s="1">
        <v>42179</v>
      </c>
      <c r="B389">
        <v>1.1769999999999999E-2</v>
      </c>
      <c r="C389">
        <v>302.95</v>
      </c>
      <c r="D389">
        <v>303.86</v>
      </c>
      <c r="E389">
        <v>300.01</v>
      </c>
      <c r="F389">
        <v>302.02999999999997</v>
      </c>
      <c r="G389">
        <v>44.4</v>
      </c>
      <c r="H389">
        <v>13393.9</v>
      </c>
      <c r="I389">
        <v>301.7</v>
      </c>
    </row>
    <row r="390" spans="1:9" x14ac:dyDescent="0.2">
      <c r="A390" s="1">
        <v>42180</v>
      </c>
      <c r="B390">
        <v>1.174E-2</v>
      </c>
      <c r="C390">
        <v>303.86</v>
      </c>
      <c r="D390">
        <v>305.08</v>
      </c>
      <c r="E390">
        <v>296</v>
      </c>
      <c r="F390">
        <v>296</v>
      </c>
      <c r="G390">
        <v>49.74</v>
      </c>
      <c r="H390">
        <v>15038.16</v>
      </c>
      <c r="I390">
        <v>302.33999999999997</v>
      </c>
    </row>
    <row r="391" spans="1:9" x14ac:dyDescent="0.2">
      <c r="A391" s="1">
        <v>42181</v>
      </c>
      <c r="B391">
        <v>1.174E-2</v>
      </c>
      <c r="C391">
        <v>302.74</v>
      </c>
      <c r="D391">
        <v>308.48</v>
      </c>
      <c r="E391">
        <v>297.01</v>
      </c>
      <c r="F391">
        <v>307.7</v>
      </c>
      <c r="G391">
        <v>192.76</v>
      </c>
      <c r="H391">
        <v>58448.75</v>
      </c>
      <c r="I391">
        <v>303.23</v>
      </c>
    </row>
    <row r="392" spans="1:9" x14ac:dyDescent="0.2">
      <c r="A392" s="1">
        <v>42182</v>
      </c>
      <c r="B392">
        <v>1.2290000000000001E-2</v>
      </c>
      <c r="C392">
        <v>308.38</v>
      </c>
      <c r="D392">
        <v>310</v>
      </c>
      <c r="E392">
        <v>302.98</v>
      </c>
      <c r="F392">
        <v>310</v>
      </c>
      <c r="G392">
        <v>135.91999999999999</v>
      </c>
      <c r="H392">
        <v>41911.35</v>
      </c>
      <c r="I392">
        <v>308.35000000000002</v>
      </c>
    </row>
    <row r="393" spans="1:9" x14ac:dyDescent="0.2">
      <c r="A393" s="1">
        <v>42183</v>
      </c>
      <c r="B393">
        <v>1.2319999999999999E-2</v>
      </c>
      <c r="C393">
        <v>310</v>
      </c>
      <c r="D393">
        <v>312.5</v>
      </c>
      <c r="E393">
        <v>303.95</v>
      </c>
      <c r="F393">
        <v>307.20999999999998</v>
      </c>
      <c r="G393">
        <v>307.82</v>
      </c>
      <c r="H393">
        <v>95123.26</v>
      </c>
      <c r="I393">
        <v>309.02</v>
      </c>
    </row>
    <row r="394" spans="1:9" x14ac:dyDescent="0.2">
      <c r="A394" s="1">
        <v>42184</v>
      </c>
      <c r="B394">
        <v>1.455E-2</v>
      </c>
      <c r="C394">
        <v>307.22000000000003</v>
      </c>
      <c r="D394">
        <v>311.83</v>
      </c>
      <c r="E394">
        <v>303.88</v>
      </c>
      <c r="F394">
        <v>306</v>
      </c>
      <c r="G394">
        <v>282.32</v>
      </c>
      <c r="H394">
        <v>86805.53</v>
      </c>
      <c r="I394">
        <v>307.47000000000003</v>
      </c>
    </row>
    <row r="395" spans="1:9" x14ac:dyDescent="0.2">
      <c r="A395" s="1">
        <v>42185</v>
      </c>
      <c r="B395">
        <v>1.5299999999999999E-2</v>
      </c>
      <c r="C395">
        <v>306</v>
      </c>
      <c r="D395">
        <v>310.20999999999998</v>
      </c>
      <c r="E395">
        <v>303.04000000000002</v>
      </c>
      <c r="F395">
        <v>310.05</v>
      </c>
      <c r="G395">
        <v>268.66000000000003</v>
      </c>
      <c r="H395">
        <v>82735.81</v>
      </c>
      <c r="I395">
        <v>307.95999999999998</v>
      </c>
    </row>
    <row r="396" spans="1:9" x14ac:dyDescent="0.2">
      <c r="A396" s="1">
        <v>42186</v>
      </c>
      <c r="B396">
        <v>1.54E-2</v>
      </c>
      <c r="C396">
        <v>310.06</v>
      </c>
      <c r="D396">
        <v>311.97000000000003</v>
      </c>
      <c r="E396">
        <v>308</v>
      </c>
      <c r="F396">
        <v>309.3</v>
      </c>
      <c r="G396">
        <v>55.45</v>
      </c>
      <c r="H396">
        <v>17215.810000000001</v>
      </c>
      <c r="I396">
        <v>310.48</v>
      </c>
    </row>
    <row r="397" spans="1:9" x14ac:dyDescent="0.2">
      <c r="A397" s="1">
        <v>42187</v>
      </c>
      <c r="B397">
        <v>1.5859999999999999E-2</v>
      </c>
      <c r="C397">
        <v>312.27</v>
      </c>
      <c r="D397">
        <v>314.45</v>
      </c>
      <c r="E397">
        <v>307.02999999999997</v>
      </c>
      <c r="F397">
        <v>308.17</v>
      </c>
      <c r="G397">
        <v>41.46</v>
      </c>
      <c r="H397">
        <v>12920.81</v>
      </c>
      <c r="I397">
        <v>311.64</v>
      </c>
    </row>
    <row r="398" spans="1:9" x14ac:dyDescent="0.2">
      <c r="A398" s="1">
        <v>42188</v>
      </c>
      <c r="B398">
        <v>1.6240000000000001E-2</v>
      </c>
      <c r="C398">
        <v>314.3</v>
      </c>
      <c r="D398">
        <v>320</v>
      </c>
      <c r="E398">
        <v>309.04000000000002</v>
      </c>
      <c r="F398">
        <v>318.22000000000003</v>
      </c>
      <c r="G398">
        <v>256.2</v>
      </c>
      <c r="H398">
        <v>81154.39</v>
      </c>
      <c r="I398">
        <v>316.76</v>
      </c>
    </row>
    <row r="399" spans="1:9" x14ac:dyDescent="0.2">
      <c r="A399" s="1">
        <v>42189</v>
      </c>
      <c r="B399">
        <v>1.5900000000000001E-2</v>
      </c>
      <c r="C399">
        <v>318.25</v>
      </c>
      <c r="D399">
        <v>336.66</v>
      </c>
      <c r="E399">
        <v>314</v>
      </c>
      <c r="F399">
        <v>332</v>
      </c>
      <c r="G399">
        <v>447.35</v>
      </c>
      <c r="H399">
        <v>143438.51</v>
      </c>
      <c r="I399">
        <v>320.64</v>
      </c>
    </row>
    <row r="400" spans="1:9" x14ac:dyDescent="0.2">
      <c r="A400" s="1">
        <v>42190</v>
      </c>
      <c r="B400">
        <v>1.7000000000000001E-2</v>
      </c>
      <c r="C400">
        <v>328.73</v>
      </c>
      <c r="D400">
        <v>337.85</v>
      </c>
      <c r="E400">
        <v>326.52999999999997</v>
      </c>
      <c r="F400">
        <v>335.03</v>
      </c>
      <c r="G400">
        <v>589.04999999999995</v>
      </c>
      <c r="H400">
        <v>195702.69</v>
      </c>
      <c r="I400">
        <v>332.24</v>
      </c>
    </row>
    <row r="401" spans="1:9" x14ac:dyDescent="0.2">
      <c r="A401" s="1">
        <v>42191</v>
      </c>
      <c r="B401">
        <v>2.078E-2</v>
      </c>
      <c r="C401">
        <v>331.5</v>
      </c>
      <c r="D401">
        <v>337.67</v>
      </c>
      <c r="E401">
        <v>321.31</v>
      </c>
      <c r="F401">
        <v>327.06</v>
      </c>
      <c r="G401">
        <v>159.18</v>
      </c>
      <c r="H401">
        <v>52328.94</v>
      </c>
      <c r="I401">
        <v>328.74</v>
      </c>
    </row>
    <row r="402" spans="1:9" x14ac:dyDescent="0.2">
      <c r="A402" s="1">
        <v>42192</v>
      </c>
      <c r="B402">
        <v>2.0049999999999998E-2</v>
      </c>
      <c r="C402">
        <v>327.06</v>
      </c>
      <c r="D402">
        <v>335</v>
      </c>
      <c r="E402">
        <v>320</v>
      </c>
      <c r="F402">
        <v>323</v>
      </c>
      <c r="G402">
        <v>146.32</v>
      </c>
      <c r="H402">
        <v>47923.49</v>
      </c>
      <c r="I402">
        <v>327.52</v>
      </c>
    </row>
    <row r="403" spans="1:9" x14ac:dyDescent="0.2">
      <c r="A403" s="1">
        <v>42193</v>
      </c>
      <c r="B403">
        <v>2.2610000000000002E-2</v>
      </c>
      <c r="C403">
        <v>321.52</v>
      </c>
      <c r="D403">
        <v>322.69</v>
      </c>
      <c r="E403">
        <v>311.83</v>
      </c>
      <c r="F403">
        <v>317.39999999999998</v>
      </c>
      <c r="G403">
        <v>191.45</v>
      </c>
      <c r="H403">
        <v>60618.720000000001</v>
      </c>
      <c r="I403">
        <v>316.63</v>
      </c>
    </row>
    <row r="404" spans="1:9" x14ac:dyDescent="0.2">
      <c r="A404" s="1">
        <v>42194</v>
      </c>
      <c r="B404">
        <v>2.9659999999999999E-2</v>
      </c>
      <c r="C404">
        <v>319.01</v>
      </c>
      <c r="D404">
        <v>322.74</v>
      </c>
      <c r="E404">
        <v>313.7</v>
      </c>
      <c r="F404">
        <v>321.60000000000002</v>
      </c>
      <c r="G404">
        <v>36.5</v>
      </c>
      <c r="H404">
        <v>11622.08</v>
      </c>
      <c r="I404">
        <v>318.39</v>
      </c>
    </row>
    <row r="405" spans="1:9" x14ac:dyDescent="0.2">
      <c r="A405" s="1">
        <v>42195</v>
      </c>
      <c r="B405">
        <v>1.4760000000000001E-2</v>
      </c>
      <c r="C405">
        <v>320.87</v>
      </c>
      <c r="D405">
        <v>328.79</v>
      </c>
      <c r="E405">
        <v>318.01</v>
      </c>
      <c r="F405">
        <v>326.37</v>
      </c>
      <c r="G405">
        <v>308.64999999999998</v>
      </c>
      <c r="H405">
        <v>99311.23</v>
      </c>
      <c r="I405">
        <v>321.76</v>
      </c>
    </row>
    <row r="406" spans="1:9" x14ac:dyDescent="0.2">
      <c r="A406" s="1">
        <v>42196</v>
      </c>
      <c r="B406">
        <v>1.4829999999999999E-2</v>
      </c>
      <c r="C406">
        <v>326.3</v>
      </c>
      <c r="D406">
        <v>327.99</v>
      </c>
      <c r="E406">
        <v>315</v>
      </c>
      <c r="F406">
        <v>318.29000000000002</v>
      </c>
      <c r="G406">
        <v>301.2</v>
      </c>
      <c r="H406">
        <v>96712.24</v>
      </c>
      <c r="I406">
        <v>321.08999999999997</v>
      </c>
    </row>
    <row r="407" spans="1:9" x14ac:dyDescent="0.2">
      <c r="A407" s="1">
        <v>42197</v>
      </c>
      <c r="B407">
        <v>1.7059999999999999E-2</v>
      </c>
      <c r="C407">
        <v>315.83</v>
      </c>
      <c r="D407">
        <v>330</v>
      </c>
      <c r="E407">
        <v>314</v>
      </c>
      <c r="F407">
        <v>318.95</v>
      </c>
      <c r="G407">
        <v>394.87</v>
      </c>
      <c r="H407">
        <v>127313.57</v>
      </c>
      <c r="I407">
        <v>322.42</v>
      </c>
    </row>
    <row r="408" spans="1:9" x14ac:dyDescent="0.2">
      <c r="A408" s="1">
        <v>42198</v>
      </c>
      <c r="B408">
        <v>1.6140000000000002E-2</v>
      </c>
      <c r="C408">
        <v>317.8</v>
      </c>
      <c r="D408">
        <v>319.94</v>
      </c>
      <c r="E408">
        <v>312.83</v>
      </c>
      <c r="F408">
        <v>317.23</v>
      </c>
      <c r="G408">
        <v>167.07</v>
      </c>
      <c r="H408">
        <v>52654.03</v>
      </c>
      <c r="I408">
        <v>315.17</v>
      </c>
    </row>
    <row r="409" spans="1:9" x14ac:dyDescent="0.2">
      <c r="A409" s="1">
        <v>42199</v>
      </c>
      <c r="B409">
        <v>1.626E-2</v>
      </c>
      <c r="C409">
        <v>319.05</v>
      </c>
      <c r="D409">
        <v>329.99</v>
      </c>
      <c r="E409">
        <v>7.25</v>
      </c>
      <c r="F409">
        <v>317.94</v>
      </c>
      <c r="G409">
        <v>310.8</v>
      </c>
      <c r="H409">
        <v>99340.62</v>
      </c>
      <c r="I409">
        <v>319.63</v>
      </c>
    </row>
    <row r="410" spans="1:9" x14ac:dyDescent="0.2">
      <c r="A410" s="1">
        <v>42200</v>
      </c>
      <c r="B410">
        <v>1.4749999999999999E-2</v>
      </c>
      <c r="C410">
        <v>319.14</v>
      </c>
      <c r="D410">
        <v>327.13</v>
      </c>
      <c r="E410">
        <v>314</v>
      </c>
      <c r="F410">
        <v>327.12</v>
      </c>
      <c r="G410">
        <v>89.15</v>
      </c>
      <c r="H410">
        <v>28434.53</v>
      </c>
      <c r="I410">
        <v>318.94</v>
      </c>
    </row>
    <row r="411" spans="1:9" x14ac:dyDescent="0.2">
      <c r="A411" s="1">
        <v>42201</v>
      </c>
      <c r="B411">
        <v>1.307E-2</v>
      </c>
      <c r="C411">
        <v>327.49</v>
      </c>
      <c r="D411">
        <v>327.49</v>
      </c>
      <c r="E411">
        <v>318.02999999999997</v>
      </c>
      <c r="F411">
        <v>322</v>
      </c>
      <c r="G411">
        <v>34.22</v>
      </c>
      <c r="H411">
        <v>10999.75</v>
      </c>
      <c r="I411">
        <v>321.39999999999998</v>
      </c>
    </row>
    <row r="412" spans="1:9" x14ac:dyDescent="0.2">
      <c r="A412" s="1">
        <v>42202</v>
      </c>
      <c r="B412">
        <v>1.384E-2</v>
      </c>
      <c r="C412">
        <v>321.97000000000003</v>
      </c>
      <c r="D412">
        <v>334</v>
      </c>
      <c r="E412">
        <v>318.02999999999997</v>
      </c>
      <c r="F412">
        <v>334</v>
      </c>
      <c r="G412">
        <v>285.97000000000003</v>
      </c>
      <c r="H412">
        <v>93200.39</v>
      </c>
      <c r="I412">
        <v>325.91000000000003</v>
      </c>
    </row>
    <row r="413" spans="1:9" x14ac:dyDescent="0.2">
      <c r="A413" s="1">
        <v>42203</v>
      </c>
      <c r="B413">
        <v>1.4290000000000001E-2</v>
      </c>
      <c r="C413">
        <v>334</v>
      </c>
      <c r="D413">
        <v>350</v>
      </c>
      <c r="E413">
        <v>334</v>
      </c>
      <c r="F413">
        <v>347.35</v>
      </c>
      <c r="G413">
        <v>361.32</v>
      </c>
      <c r="H413">
        <v>124154.32</v>
      </c>
      <c r="I413">
        <v>343.62</v>
      </c>
    </row>
    <row r="414" spans="1:9" x14ac:dyDescent="0.2">
      <c r="A414" s="1">
        <v>42204</v>
      </c>
      <c r="B414">
        <v>1.379E-2</v>
      </c>
      <c r="C414">
        <v>349.45</v>
      </c>
      <c r="D414">
        <v>424</v>
      </c>
      <c r="E414">
        <v>333.66</v>
      </c>
      <c r="F414">
        <v>348</v>
      </c>
      <c r="G414">
        <v>452.62</v>
      </c>
      <c r="H414">
        <v>159774.18</v>
      </c>
      <c r="I414">
        <v>353</v>
      </c>
    </row>
    <row r="415" spans="1:9" x14ac:dyDescent="0.2">
      <c r="A415" s="1">
        <v>42205</v>
      </c>
      <c r="B415">
        <v>1.3679999999999999E-2</v>
      </c>
      <c r="C415">
        <v>347.97</v>
      </c>
      <c r="D415">
        <v>355.2</v>
      </c>
      <c r="E415">
        <v>332.02</v>
      </c>
      <c r="F415">
        <v>336.03</v>
      </c>
      <c r="G415">
        <v>377.94</v>
      </c>
      <c r="H415">
        <v>129700.35</v>
      </c>
      <c r="I415">
        <v>343.18</v>
      </c>
    </row>
    <row r="416" spans="1:9" x14ac:dyDescent="0.2">
      <c r="A416" s="1">
        <v>42206</v>
      </c>
      <c r="B416">
        <v>1.376E-2</v>
      </c>
      <c r="C416">
        <v>333.42</v>
      </c>
      <c r="D416">
        <v>339.22</v>
      </c>
      <c r="E416">
        <v>330.04</v>
      </c>
      <c r="F416">
        <v>338.44</v>
      </c>
      <c r="G416">
        <v>172.33</v>
      </c>
      <c r="H416">
        <v>57747.519999999997</v>
      </c>
      <c r="I416">
        <v>335.09</v>
      </c>
    </row>
    <row r="417" spans="1:9" x14ac:dyDescent="0.2">
      <c r="A417" s="1">
        <v>42207</v>
      </c>
      <c r="B417">
        <v>1.3860000000000001E-2</v>
      </c>
      <c r="C417">
        <v>335.37</v>
      </c>
      <c r="D417">
        <v>350</v>
      </c>
      <c r="E417">
        <v>335.37</v>
      </c>
      <c r="F417">
        <v>350</v>
      </c>
      <c r="G417">
        <v>68.92</v>
      </c>
      <c r="H417">
        <v>23740.9</v>
      </c>
      <c r="I417">
        <v>344.49</v>
      </c>
    </row>
    <row r="418" spans="1:9" x14ac:dyDescent="0.2">
      <c r="A418" s="1">
        <v>42208</v>
      </c>
      <c r="B418">
        <v>1.3690000000000001E-2</v>
      </c>
      <c r="C418">
        <v>349.99</v>
      </c>
      <c r="D418">
        <v>365.35</v>
      </c>
      <c r="E418">
        <v>346.03</v>
      </c>
      <c r="F418">
        <v>363</v>
      </c>
      <c r="G418">
        <v>56.95</v>
      </c>
      <c r="H418">
        <v>20356.96</v>
      </c>
      <c r="I418">
        <v>357.43</v>
      </c>
    </row>
    <row r="419" spans="1:9" x14ac:dyDescent="0.2">
      <c r="A419" s="1">
        <v>42209</v>
      </c>
      <c r="B419">
        <v>1.5730000000000001E-2</v>
      </c>
      <c r="C419">
        <v>363</v>
      </c>
      <c r="D419">
        <v>372.97</v>
      </c>
      <c r="E419">
        <v>358.11</v>
      </c>
      <c r="F419">
        <v>370.61</v>
      </c>
      <c r="G419">
        <v>407.02</v>
      </c>
      <c r="H419">
        <v>149559.31</v>
      </c>
      <c r="I419">
        <v>367.45</v>
      </c>
    </row>
    <row r="420" spans="1:9" x14ac:dyDescent="0.2">
      <c r="A420" s="1">
        <v>42210</v>
      </c>
      <c r="B420">
        <v>1.6250000000000001E-2</v>
      </c>
      <c r="C420">
        <v>369.7</v>
      </c>
      <c r="D420">
        <v>376</v>
      </c>
      <c r="E420">
        <v>359</v>
      </c>
      <c r="F420">
        <v>361.32</v>
      </c>
      <c r="G420">
        <v>571.98</v>
      </c>
      <c r="H420">
        <v>208882.58</v>
      </c>
      <c r="I420">
        <v>365.19</v>
      </c>
    </row>
    <row r="421" spans="1:9" x14ac:dyDescent="0.2">
      <c r="A421" s="1">
        <v>42211</v>
      </c>
      <c r="B421">
        <v>1.601E-2</v>
      </c>
      <c r="C421">
        <v>360.49</v>
      </c>
      <c r="D421">
        <v>375</v>
      </c>
      <c r="E421">
        <v>7</v>
      </c>
      <c r="F421">
        <v>370.44</v>
      </c>
      <c r="G421">
        <v>440</v>
      </c>
      <c r="H421">
        <v>161102.9</v>
      </c>
      <c r="I421">
        <v>366.14</v>
      </c>
    </row>
    <row r="422" spans="1:9" x14ac:dyDescent="0.2">
      <c r="A422" s="1">
        <v>42212</v>
      </c>
      <c r="B422">
        <v>1.5939999999999999E-2</v>
      </c>
      <c r="C422">
        <v>369</v>
      </c>
      <c r="D422">
        <v>375</v>
      </c>
      <c r="E422">
        <v>364.95</v>
      </c>
      <c r="F422">
        <v>372.42</v>
      </c>
      <c r="G422">
        <v>378.33</v>
      </c>
      <c r="H422">
        <v>139362.17000000001</v>
      </c>
      <c r="I422">
        <v>368.37</v>
      </c>
    </row>
    <row r="423" spans="1:9" x14ac:dyDescent="0.2">
      <c r="A423" s="1">
        <v>42214</v>
      </c>
      <c r="B423">
        <v>1.669E-2</v>
      </c>
      <c r="C423">
        <v>369.92</v>
      </c>
      <c r="D423">
        <v>392</v>
      </c>
      <c r="E423">
        <v>7</v>
      </c>
      <c r="F423">
        <v>384.89</v>
      </c>
      <c r="G423">
        <v>329.37</v>
      </c>
      <c r="H423">
        <v>124601.85</v>
      </c>
      <c r="I423">
        <v>378.3</v>
      </c>
    </row>
    <row r="424" spans="1:9" x14ac:dyDescent="0.2">
      <c r="A424" s="1">
        <v>42215</v>
      </c>
      <c r="B424">
        <v>1.61E-2</v>
      </c>
      <c r="C424">
        <v>384.99</v>
      </c>
      <c r="D424">
        <v>392.5</v>
      </c>
      <c r="E424">
        <v>379.06</v>
      </c>
      <c r="F424">
        <v>389.02</v>
      </c>
      <c r="G424">
        <v>167.36</v>
      </c>
      <c r="H424">
        <v>64785.5</v>
      </c>
      <c r="I424">
        <v>387.1</v>
      </c>
    </row>
    <row r="425" spans="1:9" x14ac:dyDescent="0.2">
      <c r="A425" s="1">
        <v>42216</v>
      </c>
      <c r="B425">
        <v>1.6250000000000001E-2</v>
      </c>
      <c r="C425">
        <v>391.02</v>
      </c>
      <c r="D425">
        <v>414.87</v>
      </c>
      <c r="E425">
        <v>391.02</v>
      </c>
      <c r="F425">
        <v>409.4</v>
      </c>
      <c r="G425">
        <v>241.79</v>
      </c>
      <c r="H425">
        <v>96789.33</v>
      </c>
      <c r="I425">
        <v>400.31</v>
      </c>
    </row>
    <row r="426" spans="1:9" x14ac:dyDescent="0.2">
      <c r="A426" s="1">
        <v>42217</v>
      </c>
      <c r="B426">
        <v>1.491E-2</v>
      </c>
      <c r="C426">
        <v>409.4</v>
      </c>
      <c r="D426">
        <v>427.73</v>
      </c>
      <c r="E426">
        <v>380</v>
      </c>
      <c r="F426">
        <v>399.98</v>
      </c>
      <c r="G426">
        <v>516.21</v>
      </c>
      <c r="H426">
        <v>209451.73</v>
      </c>
      <c r="I426">
        <v>405.75</v>
      </c>
    </row>
    <row r="427" spans="1:9" x14ac:dyDescent="0.2">
      <c r="A427" s="1">
        <v>42218</v>
      </c>
      <c r="B427">
        <v>1.465E-2</v>
      </c>
      <c r="C427">
        <v>397.97</v>
      </c>
      <c r="D427">
        <v>405</v>
      </c>
      <c r="E427">
        <v>389</v>
      </c>
      <c r="F427">
        <v>393.98</v>
      </c>
      <c r="G427">
        <v>359.44</v>
      </c>
      <c r="H427">
        <v>141476.10999999999</v>
      </c>
      <c r="I427">
        <v>393.6</v>
      </c>
    </row>
    <row r="428" spans="1:9" x14ac:dyDescent="0.2">
      <c r="A428" s="1">
        <v>42219</v>
      </c>
      <c r="B428">
        <v>1.54E-2</v>
      </c>
      <c r="C428">
        <v>393.61</v>
      </c>
      <c r="D428">
        <v>402</v>
      </c>
      <c r="E428">
        <v>389.5</v>
      </c>
      <c r="F428">
        <v>396.36</v>
      </c>
      <c r="G428">
        <v>388.2</v>
      </c>
      <c r="H428">
        <v>153316.20000000001</v>
      </c>
      <c r="I428">
        <v>394.94</v>
      </c>
    </row>
    <row r="429" spans="1:9" x14ac:dyDescent="0.2">
      <c r="A429" s="1">
        <v>42220</v>
      </c>
      <c r="B429">
        <v>1.538E-2</v>
      </c>
      <c r="C429">
        <v>397</v>
      </c>
      <c r="D429">
        <v>401.27</v>
      </c>
      <c r="E429">
        <v>371.58</v>
      </c>
      <c r="F429">
        <v>381.76</v>
      </c>
      <c r="G429">
        <v>369.61</v>
      </c>
      <c r="H429">
        <v>143527.20000000001</v>
      </c>
      <c r="I429">
        <v>388.32</v>
      </c>
    </row>
    <row r="430" spans="1:9" x14ac:dyDescent="0.2">
      <c r="A430" s="1">
        <v>42221</v>
      </c>
      <c r="B430">
        <v>1.54E-2</v>
      </c>
      <c r="C430">
        <v>380.31</v>
      </c>
      <c r="D430">
        <v>382.97</v>
      </c>
      <c r="E430">
        <v>365.01</v>
      </c>
      <c r="F430">
        <v>379.99</v>
      </c>
      <c r="G430">
        <v>316.48</v>
      </c>
      <c r="H430">
        <v>118597.46</v>
      </c>
      <c r="I430">
        <v>374.74</v>
      </c>
    </row>
    <row r="431" spans="1:9" x14ac:dyDescent="0.2">
      <c r="A431" s="1">
        <v>42222</v>
      </c>
      <c r="B431">
        <v>1.4630000000000001E-2</v>
      </c>
      <c r="C431">
        <v>377.86</v>
      </c>
      <c r="D431">
        <v>387.93</v>
      </c>
      <c r="E431">
        <v>367.5</v>
      </c>
      <c r="F431">
        <v>370.55</v>
      </c>
      <c r="G431">
        <v>161.65</v>
      </c>
      <c r="H431">
        <v>61028.11</v>
      </c>
      <c r="I431">
        <v>377.53</v>
      </c>
    </row>
    <row r="432" spans="1:9" x14ac:dyDescent="0.2">
      <c r="A432" s="1">
        <v>42223</v>
      </c>
      <c r="B432">
        <v>1.4999999999999999E-2</v>
      </c>
      <c r="C432">
        <v>372.79</v>
      </c>
      <c r="D432">
        <v>378.28</v>
      </c>
      <c r="E432">
        <v>365</v>
      </c>
      <c r="F432">
        <v>374.48</v>
      </c>
      <c r="G432">
        <v>106.99</v>
      </c>
      <c r="H432">
        <v>39676.089999999997</v>
      </c>
      <c r="I432">
        <v>370.84</v>
      </c>
    </row>
    <row r="433" spans="1:9" x14ac:dyDescent="0.2">
      <c r="A433" s="1">
        <v>42224</v>
      </c>
      <c r="B433">
        <v>1.506E-2</v>
      </c>
      <c r="C433">
        <v>369.99</v>
      </c>
      <c r="D433">
        <v>383.04</v>
      </c>
      <c r="E433">
        <v>366</v>
      </c>
      <c r="F433">
        <v>382.75</v>
      </c>
      <c r="G433">
        <v>435.02</v>
      </c>
      <c r="H433">
        <v>162222.85999999999</v>
      </c>
      <c r="I433">
        <v>372.91</v>
      </c>
    </row>
    <row r="434" spans="1:9" x14ac:dyDescent="0.2">
      <c r="A434" s="1">
        <v>42225</v>
      </c>
      <c r="B434">
        <v>1.4710000000000001E-2</v>
      </c>
      <c r="C434">
        <v>382.82</v>
      </c>
      <c r="D434">
        <v>390.37</v>
      </c>
      <c r="E434">
        <v>374.56</v>
      </c>
      <c r="F434">
        <v>378.22</v>
      </c>
      <c r="G434">
        <v>438.05</v>
      </c>
      <c r="H434">
        <v>167064.14000000001</v>
      </c>
      <c r="I434">
        <v>381.38</v>
      </c>
    </row>
    <row r="435" spans="1:9" x14ac:dyDescent="0.2">
      <c r="A435" s="1">
        <v>42226</v>
      </c>
      <c r="B435">
        <v>1.4930000000000001E-2</v>
      </c>
      <c r="C435">
        <v>378.03</v>
      </c>
      <c r="D435">
        <v>385</v>
      </c>
      <c r="E435">
        <v>37.9</v>
      </c>
      <c r="F435">
        <v>376</v>
      </c>
      <c r="G435">
        <v>358.96</v>
      </c>
      <c r="H435">
        <v>134609.20000000001</v>
      </c>
      <c r="I435">
        <v>375</v>
      </c>
    </row>
    <row r="436" spans="1:9" x14ac:dyDescent="0.2">
      <c r="A436" s="1">
        <v>42227</v>
      </c>
      <c r="B436">
        <v>1.515E-2</v>
      </c>
      <c r="C436">
        <v>375.27</v>
      </c>
      <c r="D436">
        <v>385</v>
      </c>
      <c r="E436">
        <v>368</v>
      </c>
      <c r="F436">
        <v>374</v>
      </c>
      <c r="G436">
        <v>449.53</v>
      </c>
      <c r="H436">
        <v>168589.9</v>
      </c>
      <c r="I436">
        <v>375.04</v>
      </c>
    </row>
    <row r="437" spans="1:9" x14ac:dyDescent="0.2">
      <c r="A437" s="1">
        <v>42228</v>
      </c>
      <c r="B437">
        <v>1.5010000000000001E-2</v>
      </c>
      <c r="C437">
        <v>375.95</v>
      </c>
      <c r="D437">
        <v>394.76</v>
      </c>
      <c r="E437">
        <v>371.07</v>
      </c>
      <c r="F437">
        <v>387.93</v>
      </c>
      <c r="G437">
        <v>304.93</v>
      </c>
      <c r="H437">
        <v>115816.58</v>
      </c>
      <c r="I437">
        <v>379.82</v>
      </c>
    </row>
    <row r="438" spans="1:9" x14ac:dyDescent="0.2">
      <c r="A438" s="1">
        <v>42229</v>
      </c>
      <c r="B438">
        <v>1.4630000000000001E-2</v>
      </c>
      <c r="C438">
        <v>385.9</v>
      </c>
      <c r="D438">
        <v>396.5</v>
      </c>
      <c r="E438">
        <v>384.03</v>
      </c>
      <c r="F438">
        <v>394.62</v>
      </c>
      <c r="G438">
        <v>98.42</v>
      </c>
      <c r="H438">
        <v>38481.17</v>
      </c>
      <c r="I438">
        <v>391</v>
      </c>
    </row>
    <row r="439" spans="1:9" x14ac:dyDescent="0.2">
      <c r="A439" s="1">
        <v>42230</v>
      </c>
      <c r="B439">
        <v>1.52E-2</v>
      </c>
      <c r="C439">
        <v>394.62</v>
      </c>
      <c r="D439">
        <v>400</v>
      </c>
      <c r="E439">
        <v>392.5</v>
      </c>
      <c r="F439">
        <v>398.26</v>
      </c>
      <c r="G439">
        <v>70.5</v>
      </c>
      <c r="H439">
        <v>27899.58</v>
      </c>
      <c r="I439">
        <v>395.76</v>
      </c>
    </row>
    <row r="440" spans="1:9" x14ac:dyDescent="0.2">
      <c r="A440" s="1">
        <v>42231</v>
      </c>
      <c r="B440">
        <v>1.5140000000000001E-2</v>
      </c>
      <c r="C440">
        <v>400</v>
      </c>
      <c r="D440">
        <v>425.9</v>
      </c>
      <c r="E440">
        <v>393.99</v>
      </c>
      <c r="F440">
        <v>408.85</v>
      </c>
      <c r="G440">
        <v>466.39</v>
      </c>
      <c r="H440">
        <v>188259.03</v>
      </c>
      <c r="I440">
        <v>403.66</v>
      </c>
    </row>
    <row r="441" spans="1:9" x14ac:dyDescent="0.2">
      <c r="A441" s="1">
        <v>42232</v>
      </c>
      <c r="B441">
        <v>1.533E-2</v>
      </c>
      <c r="C441">
        <v>418.99</v>
      </c>
      <c r="D441">
        <v>425</v>
      </c>
      <c r="E441">
        <v>0.7</v>
      </c>
      <c r="F441">
        <v>401.43</v>
      </c>
      <c r="G441">
        <v>532.21</v>
      </c>
      <c r="H441">
        <v>218895.25</v>
      </c>
      <c r="I441">
        <v>411.3</v>
      </c>
    </row>
    <row r="442" spans="1:9" x14ac:dyDescent="0.2">
      <c r="A442" s="1">
        <v>42233</v>
      </c>
      <c r="B442">
        <v>1.546E-2</v>
      </c>
      <c r="C442">
        <v>406.61</v>
      </c>
      <c r="D442">
        <v>413.43</v>
      </c>
      <c r="E442">
        <v>394.68</v>
      </c>
      <c r="F442">
        <v>407.44</v>
      </c>
      <c r="G442">
        <v>414.72</v>
      </c>
      <c r="H442">
        <v>167958.29</v>
      </c>
      <c r="I442">
        <v>405</v>
      </c>
    </row>
    <row r="443" spans="1:9" x14ac:dyDescent="0.2">
      <c r="A443" s="1">
        <v>42234</v>
      </c>
      <c r="B443">
        <v>1.5440000000000001E-2</v>
      </c>
      <c r="C443">
        <v>407.52</v>
      </c>
      <c r="D443">
        <v>413.25</v>
      </c>
      <c r="E443">
        <v>391</v>
      </c>
      <c r="F443">
        <v>395.07</v>
      </c>
      <c r="G443">
        <v>460.08</v>
      </c>
      <c r="H443">
        <v>184273.38</v>
      </c>
      <c r="I443">
        <v>400.53</v>
      </c>
    </row>
    <row r="444" spans="1:9" x14ac:dyDescent="0.2">
      <c r="A444" s="1">
        <v>42235</v>
      </c>
      <c r="B444">
        <v>1.5270000000000001E-2</v>
      </c>
      <c r="C444">
        <v>395.07</v>
      </c>
      <c r="D444">
        <v>400.99</v>
      </c>
      <c r="E444">
        <v>385.01</v>
      </c>
      <c r="F444">
        <v>390</v>
      </c>
      <c r="G444">
        <v>284.58999999999997</v>
      </c>
      <c r="H444">
        <v>111518.56</v>
      </c>
      <c r="I444">
        <v>391.86</v>
      </c>
    </row>
    <row r="445" spans="1:9" x14ac:dyDescent="0.2">
      <c r="A445" s="1">
        <v>42236</v>
      </c>
      <c r="B445">
        <v>1.537E-2</v>
      </c>
      <c r="C445">
        <v>390</v>
      </c>
      <c r="D445">
        <v>390.37</v>
      </c>
      <c r="E445">
        <v>380</v>
      </c>
      <c r="F445">
        <v>380.79</v>
      </c>
      <c r="G445">
        <v>112.36</v>
      </c>
      <c r="H445">
        <v>43254.33</v>
      </c>
      <c r="I445">
        <v>384.97</v>
      </c>
    </row>
    <row r="446" spans="1:9" x14ac:dyDescent="0.2">
      <c r="A446" s="1">
        <v>42237</v>
      </c>
      <c r="B446">
        <v>1.5339999999999999E-2</v>
      </c>
      <c r="C446">
        <v>384.93</v>
      </c>
      <c r="D446">
        <v>390.98</v>
      </c>
      <c r="E446">
        <v>384.27</v>
      </c>
      <c r="F446">
        <v>390.98</v>
      </c>
      <c r="G446">
        <v>48.6</v>
      </c>
      <c r="H446">
        <v>18821.02</v>
      </c>
      <c r="I446">
        <v>387.26</v>
      </c>
    </row>
    <row r="447" spans="1:9" x14ac:dyDescent="0.2">
      <c r="A447" s="1">
        <v>42238</v>
      </c>
      <c r="B447">
        <v>1.5259999999999999E-2</v>
      </c>
      <c r="C447">
        <v>390.95</v>
      </c>
      <c r="D447">
        <v>399.99</v>
      </c>
      <c r="E447">
        <v>383.01</v>
      </c>
      <c r="F447">
        <v>394.2</v>
      </c>
      <c r="G447">
        <v>254.21</v>
      </c>
      <c r="H447">
        <v>99426.61</v>
      </c>
      <c r="I447">
        <v>391.12</v>
      </c>
    </row>
    <row r="448" spans="1:9" x14ac:dyDescent="0.2">
      <c r="A448" s="1">
        <v>42239</v>
      </c>
      <c r="B448">
        <v>1.5010000000000001E-2</v>
      </c>
      <c r="C448">
        <v>397.79</v>
      </c>
      <c r="D448">
        <v>402</v>
      </c>
      <c r="E448">
        <v>385</v>
      </c>
      <c r="F448">
        <v>394</v>
      </c>
      <c r="G448">
        <v>303.70999999999998</v>
      </c>
      <c r="H448">
        <v>119087.03</v>
      </c>
      <c r="I448">
        <v>392.1</v>
      </c>
    </row>
    <row r="449" spans="1:9" x14ac:dyDescent="0.2">
      <c r="A449" s="1">
        <v>42240</v>
      </c>
      <c r="B449">
        <v>1.4279999999999999E-2</v>
      </c>
      <c r="C449">
        <v>394</v>
      </c>
      <c r="D449">
        <v>395</v>
      </c>
      <c r="E449">
        <v>383.9</v>
      </c>
      <c r="F449">
        <v>385.07</v>
      </c>
      <c r="G449">
        <v>379.7</v>
      </c>
      <c r="H449">
        <v>147991.54999999999</v>
      </c>
      <c r="I449">
        <v>389.76</v>
      </c>
    </row>
    <row r="450" spans="1:9" x14ac:dyDescent="0.2">
      <c r="A450" s="1">
        <v>42241</v>
      </c>
      <c r="B450">
        <v>1.374E-2</v>
      </c>
      <c r="C450">
        <v>388.14</v>
      </c>
      <c r="D450">
        <v>388.2</v>
      </c>
      <c r="E450">
        <v>380</v>
      </c>
      <c r="F450">
        <v>382.29</v>
      </c>
      <c r="G450">
        <v>265.25</v>
      </c>
      <c r="H450">
        <v>102120.61</v>
      </c>
      <c r="I450">
        <v>385</v>
      </c>
    </row>
    <row r="451" spans="1:9" x14ac:dyDescent="0.2">
      <c r="A451" s="1">
        <v>42242</v>
      </c>
      <c r="B451">
        <v>1.319E-2</v>
      </c>
      <c r="C451">
        <v>382.22</v>
      </c>
      <c r="D451">
        <v>384.76</v>
      </c>
      <c r="E451">
        <v>378</v>
      </c>
      <c r="F451">
        <v>382.26</v>
      </c>
      <c r="G451">
        <v>200.38</v>
      </c>
      <c r="H451">
        <v>76252.3</v>
      </c>
      <c r="I451">
        <v>380.54</v>
      </c>
    </row>
    <row r="452" spans="1:9" x14ac:dyDescent="0.2">
      <c r="A452" s="1">
        <v>42243</v>
      </c>
      <c r="B452">
        <v>1.3050000000000001E-2</v>
      </c>
      <c r="C452">
        <v>380</v>
      </c>
      <c r="D452">
        <v>384.99</v>
      </c>
      <c r="E452">
        <v>361</v>
      </c>
      <c r="F452">
        <v>361</v>
      </c>
      <c r="G452">
        <v>144.22</v>
      </c>
      <c r="H452">
        <v>53998.91</v>
      </c>
      <c r="I452">
        <v>374.43</v>
      </c>
    </row>
    <row r="453" spans="1:9" x14ac:dyDescent="0.2">
      <c r="A453" s="1">
        <v>42244</v>
      </c>
      <c r="B453">
        <v>1.2659999999999999E-2</v>
      </c>
      <c r="C453">
        <v>360.1</v>
      </c>
      <c r="D453">
        <v>368.23</v>
      </c>
      <c r="E453">
        <v>355</v>
      </c>
      <c r="F453">
        <v>362</v>
      </c>
      <c r="G453">
        <v>280.06</v>
      </c>
      <c r="H453">
        <v>100862.96</v>
      </c>
      <c r="I453">
        <v>360.14</v>
      </c>
    </row>
    <row r="454" spans="1:9" x14ac:dyDescent="0.2">
      <c r="A454" s="1">
        <v>42245</v>
      </c>
      <c r="B454">
        <v>1.2529999999999999E-2</v>
      </c>
      <c r="C454">
        <v>362.53</v>
      </c>
      <c r="D454">
        <v>371.99</v>
      </c>
      <c r="E454">
        <v>362.53</v>
      </c>
      <c r="F454">
        <v>370</v>
      </c>
      <c r="G454">
        <v>378.66</v>
      </c>
      <c r="H454">
        <v>138913.47</v>
      </c>
      <c r="I454">
        <v>366.85</v>
      </c>
    </row>
    <row r="455" spans="1:9" x14ac:dyDescent="0.2">
      <c r="A455" s="1">
        <v>42246</v>
      </c>
      <c r="B455">
        <v>1.238E-2</v>
      </c>
      <c r="C455">
        <v>367</v>
      </c>
      <c r="D455">
        <v>375.13</v>
      </c>
      <c r="E455">
        <v>360.16</v>
      </c>
      <c r="F455">
        <v>375.13</v>
      </c>
      <c r="G455">
        <v>467.09</v>
      </c>
      <c r="H455">
        <v>171169.45</v>
      </c>
      <c r="I455">
        <v>366.46</v>
      </c>
    </row>
    <row r="456" spans="1:9" x14ac:dyDescent="0.2">
      <c r="A456" s="1">
        <v>42247</v>
      </c>
      <c r="B456">
        <v>1.234E-2</v>
      </c>
      <c r="C456">
        <v>375.13</v>
      </c>
      <c r="D456">
        <v>384.12</v>
      </c>
      <c r="E456">
        <v>371.69</v>
      </c>
      <c r="F456">
        <v>379.5</v>
      </c>
      <c r="G456">
        <v>247.3</v>
      </c>
      <c r="H456">
        <v>93355.76</v>
      </c>
      <c r="I456">
        <v>377.51</v>
      </c>
    </row>
    <row r="457" spans="1:9" x14ac:dyDescent="0.2">
      <c r="A457" s="1">
        <v>42248</v>
      </c>
      <c r="B457">
        <v>1.2359999999999999E-2</v>
      </c>
      <c r="C457">
        <v>379.5</v>
      </c>
      <c r="D457">
        <v>379.5</v>
      </c>
      <c r="E457">
        <v>362.54</v>
      </c>
      <c r="F457">
        <v>365.87</v>
      </c>
      <c r="G457">
        <v>246.46</v>
      </c>
      <c r="H457">
        <v>90739.7</v>
      </c>
      <c r="I457">
        <v>368.17</v>
      </c>
    </row>
    <row r="458" spans="1:9" x14ac:dyDescent="0.2">
      <c r="A458" s="1">
        <v>42249</v>
      </c>
      <c r="B458">
        <v>1.23E-2</v>
      </c>
      <c r="C458">
        <v>365.87</v>
      </c>
      <c r="D458">
        <v>371.92</v>
      </c>
      <c r="E458">
        <v>360.56</v>
      </c>
      <c r="F458">
        <v>367.33</v>
      </c>
      <c r="G458">
        <v>169.17</v>
      </c>
      <c r="H458">
        <v>61573.75</v>
      </c>
      <c r="I458">
        <v>363.97</v>
      </c>
    </row>
    <row r="459" spans="1:9" x14ac:dyDescent="0.2">
      <c r="A459" s="1">
        <v>42250</v>
      </c>
      <c r="B459">
        <v>1.157E-2</v>
      </c>
      <c r="C459">
        <v>363.25</v>
      </c>
      <c r="D459">
        <v>365.58</v>
      </c>
      <c r="E459">
        <v>356.5</v>
      </c>
      <c r="F459">
        <v>363.02</v>
      </c>
      <c r="G459">
        <v>223.98</v>
      </c>
      <c r="H459">
        <v>81095.850000000006</v>
      </c>
      <c r="I459">
        <v>362.06</v>
      </c>
    </row>
    <row r="460" spans="1:9" x14ac:dyDescent="0.2">
      <c r="A460" s="1">
        <v>42251</v>
      </c>
      <c r="B460">
        <v>1.1769999999999999E-2</v>
      </c>
      <c r="C460">
        <v>360.62</v>
      </c>
      <c r="D460">
        <v>366.47</v>
      </c>
      <c r="E460">
        <v>355</v>
      </c>
      <c r="F460">
        <v>366.47</v>
      </c>
      <c r="G460">
        <v>115.6</v>
      </c>
      <c r="H460">
        <v>41825.040000000001</v>
      </c>
      <c r="I460">
        <v>361.81</v>
      </c>
    </row>
    <row r="461" spans="1:9" x14ac:dyDescent="0.2">
      <c r="A461" s="1">
        <v>42252</v>
      </c>
      <c r="B461">
        <v>1.242E-2</v>
      </c>
      <c r="C461">
        <v>359.28</v>
      </c>
      <c r="D461">
        <v>367.41</v>
      </c>
      <c r="E461">
        <v>354.56</v>
      </c>
      <c r="F461">
        <v>364.89</v>
      </c>
      <c r="G461">
        <v>470.16</v>
      </c>
      <c r="H461">
        <v>169521.47</v>
      </c>
      <c r="I461">
        <v>360.56</v>
      </c>
    </row>
    <row r="462" spans="1:9" x14ac:dyDescent="0.2">
      <c r="A462" s="1">
        <v>42253</v>
      </c>
      <c r="B462">
        <v>1.2760000000000001E-2</v>
      </c>
      <c r="C462">
        <v>364.7</v>
      </c>
      <c r="D462">
        <v>364.89</v>
      </c>
      <c r="E462">
        <v>310</v>
      </c>
      <c r="F462">
        <v>310</v>
      </c>
      <c r="G462">
        <v>641.62</v>
      </c>
      <c r="H462">
        <v>227126.95</v>
      </c>
      <c r="I462">
        <v>353.99</v>
      </c>
    </row>
    <row r="463" spans="1:9" x14ac:dyDescent="0.2">
      <c r="A463" s="1">
        <v>42254</v>
      </c>
      <c r="B463">
        <v>1.2670000000000001E-2</v>
      </c>
      <c r="C463">
        <v>329.33</v>
      </c>
      <c r="D463">
        <v>337.31</v>
      </c>
      <c r="E463">
        <v>311</v>
      </c>
      <c r="F463">
        <v>315.97000000000003</v>
      </c>
      <c r="G463">
        <v>733.44</v>
      </c>
      <c r="H463">
        <v>234673.47</v>
      </c>
      <c r="I463">
        <v>319.95999999999998</v>
      </c>
    </row>
    <row r="464" spans="1:9" x14ac:dyDescent="0.2">
      <c r="A464" s="1">
        <v>42255</v>
      </c>
      <c r="B464">
        <v>1.2540000000000001E-2</v>
      </c>
      <c r="C464">
        <v>315.63</v>
      </c>
      <c r="D464">
        <v>331.33</v>
      </c>
      <c r="E464">
        <v>315.02999999999997</v>
      </c>
      <c r="F464">
        <v>325.31</v>
      </c>
      <c r="G464">
        <v>405.92</v>
      </c>
      <c r="H464">
        <v>131057.8</v>
      </c>
      <c r="I464">
        <v>322.87</v>
      </c>
    </row>
    <row r="465" spans="1:9" x14ac:dyDescent="0.2">
      <c r="A465" s="1">
        <v>42256</v>
      </c>
      <c r="B465">
        <v>1.2359999999999999E-2</v>
      </c>
      <c r="C465">
        <v>322.52999999999997</v>
      </c>
      <c r="D465">
        <v>334.5</v>
      </c>
      <c r="E465">
        <v>319.19</v>
      </c>
      <c r="F465">
        <v>329.4</v>
      </c>
      <c r="G465">
        <v>401.52</v>
      </c>
      <c r="H465">
        <v>130071.19</v>
      </c>
      <c r="I465">
        <v>323.95</v>
      </c>
    </row>
    <row r="466" spans="1:9" x14ac:dyDescent="0.2">
      <c r="A466" s="1">
        <v>42257</v>
      </c>
      <c r="B466">
        <v>1.2319999999999999E-2</v>
      </c>
      <c r="C466">
        <v>329.4</v>
      </c>
      <c r="D466">
        <v>329.55</v>
      </c>
      <c r="E466">
        <v>315.04000000000002</v>
      </c>
      <c r="F466">
        <v>322.5</v>
      </c>
      <c r="G466">
        <v>235.43</v>
      </c>
      <c r="H466">
        <v>76014.02</v>
      </c>
      <c r="I466">
        <v>322.87</v>
      </c>
    </row>
    <row r="467" spans="1:9" x14ac:dyDescent="0.2">
      <c r="A467" s="1">
        <v>42258</v>
      </c>
      <c r="B467">
        <v>1.23E-2</v>
      </c>
      <c r="C467">
        <v>322.08999999999997</v>
      </c>
      <c r="D467">
        <v>324.99</v>
      </c>
      <c r="E467">
        <v>317.3</v>
      </c>
      <c r="F467">
        <v>324.99</v>
      </c>
      <c r="G467">
        <v>216.8</v>
      </c>
      <c r="H467">
        <v>69366.259999999995</v>
      </c>
      <c r="I467">
        <v>319.95999999999998</v>
      </c>
    </row>
    <row r="468" spans="1:9" x14ac:dyDescent="0.2">
      <c r="A468" s="1">
        <v>42259</v>
      </c>
      <c r="B468">
        <v>1.2149999999999999E-2</v>
      </c>
      <c r="C468">
        <v>322</v>
      </c>
      <c r="D468">
        <v>326</v>
      </c>
      <c r="E468">
        <v>306.38</v>
      </c>
      <c r="F468">
        <v>313.86</v>
      </c>
      <c r="G468">
        <v>691.1</v>
      </c>
      <c r="H468">
        <v>217797.67</v>
      </c>
      <c r="I468">
        <v>315.14999999999998</v>
      </c>
    </row>
    <row r="469" spans="1:9" x14ac:dyDescent="0.2">
      <c r="A469" s="1">
        <v>42260</v>
      </c>
      <c r="B469">
        <v>1.2200000000000001E-2</v>
      </c>
      <c r="C469">
        <v>313</v>
      </c>
      <c r="D469">
        <v>328</v>
      </c>
      <c r="E469">
        <v>292</v>
      </c>
      <c r="F469">
        <v>318</v>
      </c>
      <c r="G469">
        <v>779.05</v>
      </c>
      <c r="H469">
        <v>238624.9</v>
      </c>
      <c r="I469">
        <v>306.3</v>
      </c>
    </row>
    <row r="470" spans="1:9" x14ac:dyDescent="0.2">
      <c r="A470" s="1">
        <v>42261</v>
      </c>
      <c r="B470">
        <v>1.235E-2</v>
      </c>
      <c r="C470">
        <v>319.04000000000002</v>
      </c>
      <c r="D470">
        <v>332.97</v>
      </c>
      <c r="E470">
        <v>317.33999999999997</v>
      </c>
      <c r="F470">
        <v>323.20999999999998</v>
      </c>
      <c r="G470">
        <v>545.98</v>
      </c>
      <c r="H470">
        <v>176958.49</v>
      </c>
      <c r="I470">
        <v>324.11</v>
      </c>
    </row>
    <row r="471" spans="1:9" x14ac:dyDescent="0.2">
      <c r="A471" s="1">
        <v>42262</v>
      </c>
      <c r="B471">
        <v>1.2239999999999999E-2</v>
      </c>
      <c r="C471">
        <v>326.66000000000003</v>
      </c>
      <c r="D471">
        <v>326.89</v>
      </c>
      <c r="E471">
        <v>315.57</v>
      </c>
      <c r="F471">
        <v>319.19</v>
      </c>
      <c r="G471">
        <v>372.17</v>
      </c>
      <c r="H471">
        <v>119184.28</v>
      </c>
      <c r="I471">
        <v>320.24</v>
      </c>
    </row>
    <row r="472" spans="1:9" x14ac:dyDescent="0.2">
      <c r="A472" s="1">
        <v>42263</v>
      </c>
      <c r="B472">
        <v>1.213E-2</v>
      </c>
      <c r="C472">
        <v>318.24</v>
      </c>
      <c r="D472">
        <v>328.78</v>
      </c>
      <c r="E472">
        <v>310</v>
      </c>
      <c r="F472">
        <v>326.70999999999998</v>
      </c>
      <c r="G472">
        <v>381.48</v>
      </c>
      <c r="H472">
        <v>121081.16</v>
      </c>
      <c r="I472">
        <v>317.39</v>
      </c>
    </row>
    <row r="473" spans="1:9" x14ac:dyDescent="0.2">
      <c r="A473" s="1">
        <v>42264</v>
      </c>
      <c r="B473">
        <v>1.2540000000000001E-2</v>
      </c>
      <c r="C473">
        <v>323.24</v>
      </c>
      <c r="D473">
        <v>327.10000000000002</v>
      </c>
      <c r="E473">
        <v>316</v>
      </c>
      <c r="F473">
        <v>323.89999999999998</v>
      </c>
      <c r="G473">
        <v>168.81</v>
      </c>
      <c r="H473">
        <v>54250.77</v>
      </c>
      <c r="I473">
        <v>321.37</v>
      </c>
    </row>
    <row r="474" spans="1:9" x14ac:dyDescent="0.2">
      <c r="A474" s="1">
        <v>42265</v>
      </c>
      <c r="B474">
        <v>1.2710000000000001E-2</v>
      </c>
      <c r="C474">
        <v>325.22000000000003</v>
      </c>
      <c r="D474">
        <v>325.22000000000003</v>
      </c>
      <c r="E474">
        <v>311</v>
      </c>
      <c r="F474">
        <v>319.87</v>
      </c>
      <c r="G474">
        <v>213.87</v>
      </c>
      <c r="H474">
        <v>68349.11</v>
      </c>
      <c r="I474">
        <v>319.58</v>
      </c>
    </row>
    <row r="475" spans="1:9" x14ac:dyDescent="0.2">
      <c r="A475" s="1">
        <v>42266</v>
      </c>
      <c r="B475">
        <v>1.239E-2</v>
      </c>
      <c r="C475">
        <v>319.64</v>
      </c>
      <c r="D475">
        <v>324.97000000000003</v>
      </c>
      <c r="E475">
        <v>312.97000000000003</v>
      </c>
      <c r="F475">
        <v>323.68</v>
      </c>
      <c r="G475">
        <v>561.61</v>
      </c>
      <c r="H475">
        <v>179487.7</v>
      </c>
      <c r="I475">
        <v>319.60000000000002</v>
      </c>
    </row>
    <row r="476" spans="1:9" x14ac:dyDescent="0.2">
      <c r="A476" s="1">
        <v>42267</v>
      </c>
      <c r="B476">
        <v>1.2290000000000001E-2</v>
      </c>
      <c r="C476">
        <v>322.89999999999998</v>
      </c>
      <c r="D476">
        <v>329</v>
      </c>
      <c r="E476">
        <v>317.3</v>
      </c>
      <c r="F476">
        <v>324.48</v>
      </c>
      <c r="G476">
        <v>534.29</v>
      </c>
      <c r="H476">
        <v>171649.22</v>
      </c>
      <c r="I476">
        <v>321.26</v>
      </c>
    </row>
    <row r="477" spans="1:9" x14ac:dyDescent="0.2">
      <c r="A477" s="1">
        <v>42268</v>
      </c>
      <c r="B477">
        <v>1.2330000000000001E-2</v>
      </c>
      <c r="C477">
        <v>323.37</v>
      </c>
      <c r="D477">
        <v>328.5</v>
      </c>
      <c r="E477">
        <v>316.07</v>
      </c>
      <c r="F477">
        <v>324.5</v>
      </c>
      <c r="G477">
        <v>596.20000000000005</v>
      </c>
      <c r="H477">
        <v>192285.89</v>
      </c>
      <c r="I477">
        <v>322.52</v>
      </c>
    </row>
    <row r="478" spans="1:9" x14ac:dyDescent="0.2">
      <c r="A478" s="1">
        <v>42269</v>
      </c>
      <c r="B478">
        <v>1.231E-2</v>
      </c>
      <c r="C478">
        <v>324</v>
      </c>
      <c r="D478">
        <v>330.97</v>
      </c>
      <c r="E478">
        <v>320.02</v>
      </c>
      <c r="F478">
        <v>323.11</v>
      </c>
      <c r="G478">
        <v>369.93</v>
      </c>
      <c r="H478">
        <v>119764.15</v>
      </c>
      <c r="I478">
        <v>323.75</v>
      </c>
    </row>
    <row r="479" spans="1:9" x14ac:dyDescent="0.2">
      <c r="A479" s="1">
        <v>42270</v>
      </c>
      <c r="B479">
        <v>1.235E-2</v>
      </c>
      <c r="C479">
        <v>323.87</v>
      </c>
      <c r="D479">
        <v>333.22</v>
      </c>
      <c r="E479">
        <v>320.01</v>
      </c>
      <c r="F479">
        <v>328</v>
      </c>
      <c r="G479">
        <v>314.86</v>
      </c>
      <c r="H479">
        <v>102543.74</v>
      </c>
      <c r="I479">
        <v>325.68</v>
      </c>
    </row>
    <row r="480" spans="1:9" x14ac:dyDescent="0.2">
      <c r="A480" s="1">
        <v>42271</v>
      </c>
      <c r="B480">
        <v>1.247E-2</v>
      </c>
      <c r="C480">
        <v>328</v>
      </c>
      <c r="D480">
        <v>342.38</v>
      </c>
      <c r="E480">
        <v>325.02999999999997</v>
      </c>
      <c r="F480">
        <v>342.38</v>
      </c>
      <c r="G480">
        <v>104.82</v>
      </c>
      <c r="H480">
        <v>34953.61</v>
      </c>
      <c r="I480">
        <v>333.45</v>
      </c>
    </row>
    <row r="481" spans="1:9" x14ac:dyDescent="0.2">
      <c r="A481" s="1">
        <v>42272</v>
      </c>
      <c r="B481">
        <v>1.23E-2</v>
      </c>
      <c r="C481">
        <v>338.25</v>
      </c>
      <c r="D481">
        <v>347.99</v>
      </c>
      <c r="E481">
        <v>335.01</v>
      </c>
      <c r="F481">
        <v>345.99</v>
      </c>
      <c r="G481">
        <v>253.88</v>
      </c>
      <c r="H481">
        <v>87073.79</v>
      </c>
      <c r="I481">
        <v>342.97</v>
      </c>
    </row>
    <row r="482" spans="1:9" x14ac:dyDescent="0.2">
      <c r="A482" s="1">
        <v>42273</v>
      </c>
      <c r="B482">
        <v>1.2239999999999999E-2</v>
      </c>
      <c r="C482">
        <v>345.99</v>
      </c>
      <c r="D482">
        <v>346</v>
      </c>
      <c r="E482">
        <v>341.51</v>
      </c>
      <c r="F482">
        <v>345</v>
      </c>
      <c r="G482">
        <v>248.95</v>
      </c>
      <c r="H482">
        <v>85804.14</v>
      </c>
      <c r="I482">
        <v>344.66</v>
      </c>
    </row>
    <row r="483" spans="1:9" x14ac:dyDescent="0.2">
      <c r="A483" s="1">
        <v>42274</v>
      </c>
      <c r="B483">
        <v>1.227E-2</v>
      </c>
      <c r="C483">
        <v>344</v>
      </c>
      <c r="D483">
        <v>356.66</v>
      </c>
      <c r="E483">
        <v>344</v>
      </c>
      <c r="F483">
        <v>349</v>
      </c>
      <c r="G483">
        <v>324.64</v>
      </c>
      <c r="H483">
        <v>113546.26</v>
      </c>
      <c r="I483">
        <v>349.76</v>
      </c>
    </row>
    <row r="484" spans="1:9" x14ac:dyDescent="0.2">
      <c r="A484" s="1">
        <v>42275</v>
      </c>
      <c r="B484">
        <v>1.261E-2</v>
      </c>
      <c r="C484">
        <v>349</v>
      </c>
      <c r="D484">
        <v>350.67</v>
      </c>
      <c r="E484">
        <v>331</v>
      </c>
      <c r="F484">
        <v>337.95</v>
      </c>
      <c r="G484">
        <v>432.88</v>
      </c>
      <c r="H484">
        <v>147522.23999999999</v>
      </c>
      <c r="I484">
        <v>340.79</v>
      </c>
    </row>
    <row r="485" spans="1:9" x14ac:dyDescent="0.2">
      <c r="A485" s="1">
        <v>42276</v>
      </c>
      <c r="B485">
        <v>1.2749999999999999E-2</v>
      </c>
      <c r="C485">
        <v>337.95</v>
      </c>
      <c r="D485">
        <v>340.5</v>
      </c>
      <c r="E485">
        <v>333.05</v>
      </c>
      <c r="F485">
        <v>335</v>
      </c>
      <c r="G485">
        <v>180.58</v>
      </c>
      <c r="H485">
        <v>61070.06</v>
      </c>
      <c r="I485">
        <v>338.18</v>
      </c>
    </row>
    <row r="486" spans="1:9" x14ac:dyDescent="0.2">
      <c r="A486" s="1">
        <v>42277</v>
      </c>
      <c r="B486">
        <v>1.2760000000000001E-2</v>
      </c>
      <c r="C486">
        <v>339.63</v>
      </c>
      <c r="D486">
        <v>340.5</v>
      </c>
      <c r="E486">
        <v>335.51</v>
      </c>
      <c r="F486">
        <v>338</v>
      </c>
      <c r="G486">
        <v>97.14</v>
      </c>
      <c r="H486">
        <v>32869.08</v>
      </c>
      <c r="I486">
        <v>338.36</v>
      </c>
    </row>
    <row r="487" spans="1:9" x14ac:dyDescent="0.2">
      <c r="A487" s="1">
        <v>42278</v>
      </c>
      <c r="B487">
        <v>1.2710000000000001E-2</v>
      </c>
      <c r="C487">
        <v>338</v>
      </c>
      <c r="D487">
        <v>342.63</v>
      </c>
      <c r="E487">
        <v>333</v>
      </c>
      <c r="F487">
        <v>333</v>
      </c>
      <c r="G487">
        <v>157.94</v>
      </c>
      <c r="H487">
        <v>53135.49</v>
      </c>
      <c r="I487">
        <v>336.42</v>
      </c>
    </row>
    <row r="488" spans="1:9" x14ac:dyDescent="0.2">
      <c r="A488" s="1">
        <v>42279</v>
      </c>
      <c r="B488">
        <v>1.257E-2</v>
      </c>
      <c r="C488">
        <v>333</v>
      </c>
      <c r="D488">
        <v>336</v>
      </c>
      <c r="E488">
        <v>321.39999999999998</v>
      </c>
      <c r="F488">
        <v>325</v>
      </c>
      <c r="G488">
        <v>178.78</v>
      </c>
      <c r="H488">
        <v>58936.83</v>
      </c>
      <c r="I488">
        <v>329.67</v>
      </c>
    </row>
    <row r="489" spans="1:9" x14ac:dyDescent="0.2">
      <c r="A489" s="1">
        <v>42280</v>
      </c>
      <c r="B489">
        <v>1.2659999999999999E-2</v>
      </c>
      <c r="C489">
        <v>324.89999999999998</v>
      </c>
      <c r="D489">
        <v>333.38</v>
      </c>
      <c r="E489">
        <v>320.51</v>
      </c>
      <c r="F489">
        <v>332.58</v>
      </c>
      <c r="G489">
        <v>353.1</v>
      </c>
      <c r="H489">
        <v>115136.7</v>
      </c>
      <c r="I489">
        <v>326.08</v>
      </c>
    </row>
    <row r="490" spans="1:9" x14ac:dyDescent="0.2">
      <c r="A490" s="1">
        <v>42281</v>
      </c>
      <c r="B490">
        <v>1.2579999999999999E-2</v>
      </c>
      <c r="C490">
        <v>331.15</v>
      </c>
      <c r="D490">
        <v>335</v>
      </c>
      <c r="E490">
        <v>323.16000000000003</v>
      </c>
      <c r="F490">
        <v>329.99</v>
      </c>
      <c r="G490">
        <v>501.46</v>
      </c>
      <c r="H490">
        <v>163766.76999999999</v>
      </c>
      <c r="I490">
        <v>326.58</v>
      </c>
    </row>
    <row r="491" spans="1:9" x14ac:dyDescent="0.2">
      <c r="A491" s="1">
        <v>42282</v>
      </c>
      <c r="B491">
        <v>1.256E-2</v>
      </c>
      <c r="C491">
        <v>329.47</v>
      </c>
      <c r="D491">
        <v>332.97</v>
      </c>
      <c r="E491">
        <v>323.05</v>
      </c>
      <c r="F491">
        <v>331.18</v>
      </c>
      <c r="G491">
        <v>434.78</v>
      </c>
      <c r="H491">
        <v>141998.69</v>
      </c>
      <c r="I491">
        <v>326.60000000000002</v>
      </c>
    </row>
    <row r="492" spans="1:9" x14ac:dyDescent="0.2">
      <c r="A492" s="1">
        <v>42283</v>
      </c>
      <c r="B492">
        <v>1.2630000000000001E-2</v>
      </c>
      <c r="C492">
        <v>325.60000000000002</v>
      </c>
      <c r="D492">
        <v>332.92</v>
      </c>
      <c r="E492">
        <v>322.45999999999998</v>
      </c>
      <c r="F492">
        <v>324.32</v>
      </c>
      <c r="G492">
        <v>482.84</v>
      </c>
      <c r="H492">
        <v>157076.01999999999</v>
      </c>
      <c r="I492">
        <v>325.32</v>
      </c>
    </row>
    <row r="493" spans="1:9" x14ac:dyDescent="0.2">
      <c r="A493" s="1">
        <v>42284</v>
      </c>
      <c r="B493">
        <v>1.2619999999999999E-2</v>
      </c>
      <c r="C493">
        <v>324.35000000000002</v>
      </c>
      <c r="D493">
        <v>328.97</v>
      </c>
      <c r="E493">
        <v>322.5</v>
      </c>
      <c r="F493">
        <v>326.85000000000002</v>
      </c>
      <c r="G493">
        <v>294.57</v>
      </c>
      <c r="H493">
        <v>95793.84</v>
      </c>
      <c r="I493">
        <v>325.2</v>
      </c>
    </row>
    <row r="494" spans="1:9" x14ac:dyDescent="0.2">
      <c r="A494" s="1">
        <v>42285</v>
      </c>
      <c r="B494">
        <v>1.261E-2</v>
      </c>
      <c r="C494">
        <v>325.35000000000002</v>
      </c>
      <c r="D494">
        <v>328.17</v>
      </c>
      <c r="E494">
        <v>323.27</v>
      </c>
      <c r="F494">
        <v>323.3</v>
      </c>
      <c r="G494">
        <v>66.75</v>
      </c>
      <c r="H494">
        <v>21707.55</v>
      </c>
      <c r="I494">
        <v>325.20999999999998</v>
      </c>
    </row>
    <row r="495" spans="1:9" x14ac:dyDescent="0.2">
      <c r="A495" s="1">
        <v>42286</v>
      </c>
      <c r="B495">
        <v>1.273E-2</v>
      </c>
      <c r="C495">
        <v>326</v>
      </c>
      <c r="D495">
        <v>328.8</v>
      </c>
      <c r="E495">
        <v>323.75</v>
      </c>
      <c r="F495">
        <v>325</v>
      </c>
      <c r="G495">
        <v>119.01</v>
      </c>
      <c r="H495">
        <v>38826.769999999997</v>
      </c>
      <c r="I495">
        <v>326.23</v>
      </c>
    </row>
    <row r="496" spans="1:9" x14ac:dyDescent="0.2">
      <c r="A496" s="1">
        <v>42287</v>
      </c>
      <c r="B496">
        <v>1.269E-2</v>
      </c>
      <c r="C496">
        <v>326.99</v>
      </c>
      <c r="D496">
        <v>329.17</v>
      </c>
      <c r="E496">
        <v>318.25</v>
      </c>
      <c r="F496">
        <v>318.45</v>
      </c>
      <c r="G496">
        <v>499.61</v>
      </c>
      <c r="H496">
        <v>161435.79</v>
      </c>
      <c r="I496">
        <v>323.13</v>
      </c>
    </row>
    <row r="497" spans="1:9" x14ac:dyDescent="0.2">
      <c r="A497" s="1">
        <v>42288</v>
      </c>
      <c r="B497">
        <v>1.2749999999999999E-2</v>
      </c>
      <c r="C497">
        <v>322.14999999999998</v>
      </c>
      <c r="D497">
        <v>331</v>
      </c>
      <c r="E497">
        <v>317.13</v>
      </c>
      <c r="F497">
        <v>329.23</v>
      </c>
      <c r="G497">
        <v>388.07</v>
      </c>
      <c r="H497">
        <v>125486.16</v>
      </c>
      <c r="I497">
        <v>323.36</v>
      </c>
    </row>
    <row r="498" spans="1:9" x14ac:dyDescent="0.2">
      <c r="A498" s="1">
        <v>42290</v>
      </c>
      <c r="B498">
        <v>1.2670000000000001E-2</v>
      </c>
      <c r="C498">
        <v>329.72</v>
      </c>
      <c r="D498">
        <v>332.74</v>
      </c>
      <c r="E498">
        <v>325.38</v>
      </c>
      <c r="F498">
        <v>329.97</v>
      </c>
      <c r="G498">
        <v>445.64</v>
      </c>
      <c r="H498">
        <v>146279.57</v>
      </c>
      <c r="I498">
        <v>328.25</v>
      </c>
    </row>
    <row r="499" spans="1:9" x14ac:dyDescent="0.2">
      <c r="A499" s="1">
        <v>42291</v>
      </c>
      <c r="B499">
        <v>1.242E-2</v>
      </c>
      <c r="C499">
        <v>329.89</v>
      </c>
      <c r="D499">
        <v>336.2</v>
      </c>
      <c r="E499">
        <v>328.11</v>
      </c>
      <c r="F499">
        <v>335.07</v>
      </c>
      <c r="G499">
        <v>171.81</v>
      </c>
      <c r="H499">
        <v>56958.55</v>
      </c>
      <c r="I499">
        <v>331.52</v>
      </c>
    </row>
    <row r="500" spans="1:9" x14ac:dyDescent="0.2">
      <c r="A500" s="1">
        <v>42292</v>
      </c>
      <c r="B500">
        <v>1.2160000000000001E-2</v>
      </c>
      <c r="C500">
        <v>334.92</v>
      </c>
      <c r="D500">
        <v>342.34</v>
      </c>
      <c r="E500">
        <v>333.75</v>
      </c>
      <c r="F500">
        <v>338.3</v>
      </c>
      <c r="G500">
        <v>321.39999999999998</v>
      </c>
      <c r="H500">
        <v>108073.28</v>
      </c>
      <c r="I500">
        <v>336.26</v>
      </c>
    </row>
    <row r="501" spans="1:9" x14ac:dyDescent="0.2">
      <c r="A501" s="1">
        <v>42293</v>
      </c>
      <c r="B501">
        <v>1.1809999999999999E-2</v>
      </c>
      <c r="C501">
        <v>337.74</v>
      </c>
      <c r="D501">
        <v>338.41</v>
      </c>
      <c r="E501">
        <v>335.01</v>
      </c>
      <c r="F501">
        <v>337.57</v>
      </c>
      <c r="G501">
        <v>91.1</v>
      </c>
      <c r="H501">
        <v>30594.73</v>
      </c>
      <c r="I501">
        <v>335.83</v>
      </c>
    </row>
    <row r="502" spans="1:9" x14ac:dyDescent="0.2">
      <c r="A502" s="1">
        <v>42294</v>
      </c>
      <c r="B502">
        <v>1.137E-2</v>
      </c>
      <c r="C502">
        <v>336.6</v>
      </c>
      <c r="D502">
        <v>337.64</v>
      </c>
      <c r="E502">
        <v>335.03</v>
      </c>
      <c r="F502">
        <v>337.14</v>
      </c>
      <c r="G502">
        <v>86.47</v>
      </c>
      <c r="H502">
        <v>29085.14</v>
      </c>
      <c r="I502">
        <v>336.35</v>
      </c>
    </row>
    <row r="503" spans="1:9" x14ac:dyDescent="0.2">
      <c r="A503" s="1">
        <v>42295</v>
      </c>
      <c r="B503">
        <v>1.145E-2</v>
      </c>
      <c r="C503">
        <v>335.93</v>
      </c>
      <c r="D503">
        <v>348.2</v>
      </c>
      <c r="E503">
        <v>335</v>
      </c>
      <c r="F503">
        <v>346.7</v>
      </c>
      <c r="G503">
        <v>410.6</v>
      </c>
      <c r="H503">
        <v>139673.39000000001</v>
      </c>
      <c r="I503">
        <v>340.17</v>
      </c>
    </row>
    <row r="504" spans="1:9" x14ac:dyDescent="0.2">
      <c r="A504" s="1">
        <v>42296</v>
      </c>
      <c r="B504">
        <v>1.158E-2</v>
      </c>
      <c r="C504">
        <v>343.74</v>
      </c>
      <c r="D504">
        <v>346.6</v>
      </c>
      <c r="E504">
        <v>329.54</v>
      </c>
      <c r="F504">
        <v>342</v>
      </c>
      <c r="G504">
        <v>465.16</v>
      </c>
      <c r="H504">
        <v>158553</v>
      </c>
      <c r="I504">
        <v>340.86</v>
      </c>
    </row>
    <row r="505" spans="1:9" x14ac:dyDescent="0.2">
      <c r="A505" s="1">
        <v>42297</v>
      </c>
      <c r="B505">
        <v>1.141E-2</v>
      </c>
      <c r="C505">
        <v>341.97</v>
      </c>
      <c r="D505">
        <v>344</v>
      </c>
      <c r="E505">
        <v>338.48</v>
      </c>
      <c r="F505">
        <v>339.3</v>
      </c>
      <c r="G505">
        <v>366.53</v>
      </c>
      <c r="H505">
        <v>124744.3</v>
      </c>
      <c r="I505">
        <v>340.34</v>
      </c>
    </row>
    <row r="506" spans="1:9" x14ac:dyDescent="0.2">
      <c r="A506" s="1">
        <v>42298</v>
      </c>
      <c r="B506">
        <v>1.1509999999999999E-2</v>
      </c>
      <c r="C506">
        <v>339.2</v>
      </c>
      <c r="D506">
        <v>344.97</v>
      </c>
      <c r="E506">
        <v>338.01</v>
      </c>
      <c r="F506">
        <v>340.1</v>
      </c>
      <c r="G506">
        <v>247.16</v>
      </c>
      <c r="H506">
        <v>84137.73</v>
      </c>
      <c r="I506">
        <v>340.42</v>
      </c>
    </row>
    <row r="507" spans="1:9" x14ac:dyDescent="0.2">
      <c r="A507" s="1">
        <v>42299</v>
      </c>
      <c r="B507">
        <v>1.133E-2</v>
      </c>
      <c r="C507">
        <v>340.75</v>
      </c>
      <c r="D507">
        <v>342.6</v>
      </c>
      <c r="E507">
        <v>338.6</v>
      </c>
      <c r="F507">
        <v>339.47</v>
      </c>
      <c r="G507">
        <v>129.65</v>
      </c>
      <c r="H507">
        <v>44073.23</v>
      </c>
      <c r="I507">
        <v>339.94</v>
      </c>
    </row>
    <row r="508" spans="1:9" x14ac:dyDescent="0.2">
      <c r="A508" s="1">
        <v>42300</v>
      </c>
      <c r="B508">
        <v>1.125E-2</v>
      </c>
      <c r="C508">
        <v>339.7</v>
      </c>
      <c r="D508">
        <v>340.4</v>
      </c>
      <c r="E508">
        <v>338.3</v>
      </c>
      <c r="F508">
        <v>340.4</v>
      </c>
      <c r="G508">
        <v>87.22</v>
      </c>
      <c r="H508">
        <v>29665.65</v>
      </c>
      <c r="I508">
        <v>340.12</v>
      </c>
    </row>
    <row r="509" spans="1:9" x14ac:dyDescent="0.2">
      <c r="A509" s="1">
        <v>42301</v>
      </c>
      <c r="B509">
        <v>1.1039999999999999E-2</v>
      </c>
      <c r="C509">
        <v>340.3</v>
      </c>
      <c r="D509">
        <v>345.82</v>
      </c>
      <c r="E509">
        <v>339.71</v>
      </c>
      <c r="F509">
        <v>340.83</v>
      </c>
      <c r="G509">
        <v>87.13</v>
      </c>
      <c r="H509">
        <v>29769.47</v>
      </c>
      <c r="I509">
        <v>341.67</v>
      </c>
    </row>
    <row r="510" spans="1:9" x14ac:dyDescent="0.2">
      <c r="A510" s="1">
        <v>42302</v>
      </c>
      <c r="B510">
        <v>1.077E-2</v>
      </c>
      <c r="C510">
        <v>341.62</v>
      </c>
      <c r="D510">
        <v>346.99</v>
      </c>
      <c r="E510">
        <v>336.58</v>
      </c>
      <c r="F510">
        <v>344.96</v>
      </c>
      <c r="G510">
        <v>227.53</v>
      </c>
      <c r="H510">
        <v>77669.36</v>
      </c>
      <c r="I510">
        <v>341.36</v>
      </c>
    </row>
    <row r="511" spans="1:9" x14ac:dyDescent="0.2">
      <c r="A511" s="1">
        <v>42303</v>
      </c>
      <c r="B511">
        <v>1.093E-2</v>
      </c>
      <c r="C511">
        <v>344.96</v>
      </c>
      <c r="D511">
        <v>350</v>
      </c>
      <c r="E511">
        <v>333</v>
      </c>
      <c r="F511">
        <v>350</v>
      </c>
      <c r="G511">
        <v>526.49</v>
      </c>
      <c r="H511">
        <v>179465.22</v>
      </c>
      <c r="I511">
        <v>340.87</v>
      </c>
    </row>
    <row r="512" spans="1:9" x14ac:dyDescent="0.2">
      <c r="A512" s="1">
        <v>42304</v>
      </c>
      <c r="B512">
        <v>1.0449999999999999E-2</v>
      </c>
      <c r="C512">
        <v>349.9</v>
      </c>
      <c r="D512">
        <v>350</v>
      </c>
      <c r="E512">
        <v>323</v>
      </c>
      <c r="F512">
        <v>343.43</v>
      </c>
      <c r="G512">
        <v>470.73</v>
      </c>
      <c r="H512">
        <v>161610.18</v>
      </c>
      <c r="I512">
        <v>343.32</v>
      </c>
    </row>
    <row r="513" spans="1:9" x14ac:dyDescent="0.2">
      <c r="A513" s="1">
        <v>42305</v>
      </c>
      <c r="B513">
        <v>1.023E-2</v>
      </c>
      <c r="C513">
        <v>342.07</v>
      </c>
      <c r="D513">
        <v>344.06</v>
      </c>
      <c r="E513">
        <v>338.5</v>
      </c>
      <c r="F513">
        <v>341.25</v>
      </c>
      <c r="G513">
        <v>305</v>
      </c>
      <c r="H513">
        <v>104082.08</v>
      </c>
      <c r="I513">
        <v>341.25</v>
      </c>
    </row>
    <row r="514" spans="1:9" x14ac:dyDescent="0.2">
      <c r="A514" s="1">
        <v>42306</v>
      </c>
      <c r="B514">
        <v>1.2E-2</v>
      </c>
      <c r="C514">
        <v>341.58</v>
      </c>
      <c r="D514">
        <v>343.36</v>
      </c>
      <c r="E514">
        <v>338</v>
      </c>
      <c r="F514">
        <v>339</v>
      </c>
      <c r="G514">
        <v>112.62</v>
      </c>
      <c r="H514">
        <v>38249.39</v>
      </c>
      <c r="I514">
        <v>339.63</v>
      </c>
    </row>
    <row r="515" spans="1:9" x14ac:dyDescent="0.2">
      <c r="A515" s="1">
        <v>42307</v>
      </c>
      <c r="B515">
        <v>1.205E-2</v>
      </c>
      <c r="C515">
        <v>339.57</v>
      </c>
      <c r="D515">
        <v>343.24</v>
      </c>
      <c r="E515">
        <v>338.06</v>
      </c>
      <c r="F515">
        <v>340.35</v>
      </c>
      <c r="G515">
        <v>112.38</v>
      </c>
      <c r="H515">
        <v>38224.43</v>
      </c>
      <c r="I515">
        <v>340.13</v>
      </c>
    </row>
    <row r="516" spans="1:9" x14ac:dyDescent="0.2">
      <c r="A516" s="1">
        <v>42308</v>
      </c>
      <c r="B516">
        <v>1.166E-2</v>
      </c>
      <c r="C516">
        <v>340.78</v>
      </c>
      <c r="D516">
        <v>344.53</v>
      </c>
      <c r="E516">
        <v>339.1</v>
      </c>
      <c r="F516">
        <v>344.4</v>
      </c>
      <c r="G516">
        <v>84.52</v>
      </c>
      <c r="H516">
        <v>28896.71</v>
      </c>
      <c r="I516">
        <v>341.9</v>
      </c>
    </row>
    <row r="517" spans="1:9" x14ac:dyDescent="0.2">
      <c r="A517" s="1">
        <v>42309</v>
      </c>
      <c r="B517">
        <v>1.158E-2</v>
      </c>
      <c r="C517">
        <v>344.4</v>
      </c>
      <c r="D517">
        <v>347.66</v>
      </c>
      <c r="E517">
        <v>340</v>
      </c>
      <c r="F517">
        <v>345</v>
      </c>
      <c r="G517">
        <v>306.18</v>
      </c>
      <c r="H517">
        <v>105110.71</v>
      </c>
      <c r="I517">
        <v>343.3</v>
      </c>
    </row>
    <row r="518" spans="1:9" x14ac:dyDescent="0.2">
      <c r="A518" s="1">
        <v>42310</v>
      </c>
      <c r="B518">
        <v>1.162E-2</v>
      </c>
      <c r="C518">
        <v>344.99</v>
      </c>
      <c r="D518">
        <v>349.99</v>
      </c>
      <c r="E518">
        <v>338</v>
      </c>
      <c r="F518">
        <v>349.27</v>
      </c>
      <c r="G518">
        <v>285.97000000000003</v>
      </c>
      <c r="H518">
        <v>98138.76</v>
      </c>
      <c r="I518">
        <v>343.18</v>
      </c>
    </row>
    <row r="519" spans="1:9" x14ac:dyDescent="0.2">
      <c r="A519" s="1">
        <v>42311</v>
      </c>
      <c r="B519">
        <v>1.133E-2</v>
      </c>
      <c r="C519">
        <v>349.2</v>
      </c>
      <c r="D519">
        <v>354.99</v>
      </c>
      <c r="E519">
        <v>347.49</v>
      </c>
      <c r="F519">
        <v>352.03</v>
      </c>
      <c r="G519">
        <v>176.28</v>
      </c>
      <c r="H519">
        <v>61964.82</v>
      </c>
      <c r="I519">
        <v>351.52</v>
      </c>
    </row>
    <row r="520" spans="1:9" x14ac:dyDescent="0.2">
      <c r="A520" s="1">
        <v>42312</v>
      </c>
      <c r="B520">
        <v>1.014E-2</v>
      </c>
      <c r="C520">
        <v>352.1</v>
      </c>
      <c r="D520">
        <v>354.14</v>
      </c>
      <c r="E520">
        <v>345</v>
      </c>
      <c r="F520">
        <v>352.89</v>
      </c>
      <c r="G520">
        <v>272.87</v>
      </c>
      <c r="H520">
        <v>95502.02</v>
      </c>
      <c r="I520">
        <v>349.99</v>
      </c>
    </row>
    <row r="521" spans="1:9" x14ac:dyDescent="0.2">
      <c r="A521" s="1">
        <v>42313</v>
      </c>
      <c r="B521">
        <v>9.8399999999999998E-3</v>
      </c>
      <c r="C521">
        <v>352.98</v>
      </c>
      <c r="D521">
        <v>364.98</v>
      </c>
      <c r="E521">
        <v>344.9</v>
      </c>
      <c r="F521">
        <v>361.86</v>
      </c>
      <c r="G521">
        <v>227.44</v>
      </c>
      <c r="H521">
        <v>80137.34</v>
      </c>
      <c r="I521">
        <v>352.34</v>
      </c>
    </row>
    <row r="522" spans="1:9" x14ac:dyDescent="0.2">
      <c r="A522" s="1">
        <v>42314</v>
      </c>
      <c r="B522">
        <v>9.3900000000000008E-3</v>
      </c>
      <c r="C522">
        <v>363.89</v>
      </c>
      <c r="D522">
        <v>376</v>
      </c>
      <c r="E522">
        <v>362.42</v>
      </c>
      <c r="F522">
        <v>374.99</v>
      </c>
      <c r="G522">
        <v>161.81</v>
      </c>
      <c r="H522">
        <v>60020.68</v>
      </c>
      <c r="I522">
        <v>370.93</v>
      </c>
    </row>
    <row r="523" spans="1:9" x14ac:dyDescent="0.2">
      <c r="A523" s="1">
        <v>42315</v>
      </c>
      <c r="B523">
        <v>9.2099999999999994E-3</v>
      </c>
      <c r="C523">
        <v>376.99</v>
      </c>
      <c r="D523">
        <v>377.9</v>
      </c>
      <c r="E523">
        <v>365.05</v>
      </c>
      <c r="F523">
        <v>370</v>
      </c>
      <c r="G523">
        <v>34.950000000000003</v>
      </c>
      <c r="H523">
        <v>12993.9</v>
      </c>
      <c r="I523">
        <v>371.79</v>
      </c>
    </row>
    <row r="524" spans="1:9" x14ac:dyDescent="0.2">
      <c r="A524" s="1">
        <v>42316</v>
      </c>
      <c r="B524">
        <v>9.1999999999999998E-3</v>
      </c>
      <c r="C524">
        <v>369.76</v>
      </c>
      <c r="D524">
        <v>376</v>
      </c>
      <c r="E524">
        <v>366.33</v>
      </c>
      <c r="F524">
        <v>375.84</v>
      </c>
      <c r="G524">
        <v>107.23</v>
      </c>
      <c r="H524">
        <v>39879.19</v>
      </c>
      <c r="I524">
        <v>371.91</v>
      </c>
    </row>
    <row r="525" spans="1:9" x14ac:dyDescent="0.2">
      <c r="A525" s="1">
        <v>42317</v>
      </c>
      <c r="B525">
        <v>8.8900000000000003E-3</v>
      </c>
      <c r="C525">
        <v>375.85</v>
      </c>
      <c r="D525">
        <v>381.87</v>
      </c>
      <c r="E525">
        <v>372</v>
      </c>
      <c r="F525">
        <v>379.9</v>
      </c>
      <c r="G525">
        <v>287.37</v>
      </c>
      <c r="H525">
        <v>107838.56</v>
      </c>
      <c r="I525">
        <v>375.26</v>
      </c>
    </row>
    <row r="526" spans="1:9" x14ac:dyDescent="0.2">
      <c r="A526" s="1">
        <v>42318</v>
      </c>
      <c r="B526">
        <v>9.2399999999999999E-3</v>
      </c>
      <c r="C526">
        <v>379.79</v>
      </c>
      <c r="D526">
        <v>383.87</v>
      </c>
      <c r="E526">
        <v>369.8</v>
      </c>
      <c r="F526">
        <v>377.89</v>
      </c>
      <c r="G526">
        <v>256.2</v>
      </c>
      <c r="H526">
        <v>96953.04</v>
      </c>
      <c r="I526">
        <v>378.42</v>
      </c>
    </row>
    <row r="527" spans="1:9" x14ac:dyDescent="0.2">
      <c r="A527" s="1">
        <v>42319</v>
      </c>
      <c r="B527">
        <v>9.58E-3</v>
      </c>
      <c r="C527">
        <v>377.9</v>
      </c>
      <c r="D527">
        <v>393.97</v>
      </c>
      <c r="E527">
        <v>373.8</v>
      </c>
      <c r="F527">
        <v>388.97</v>
      </c>
      <c r="G527">
        <v>185.98</v>
      </c>
      <c r="H527">
        <v>70767.429999999993</v>
      </c>
      <c r="I527">
        <v>380.51</v>
      </c>
    </row>
    <row r="528" spans="1:9" x14ac:dyDescent="0.2">
      <c r="A528" s="1">
        <v>42320</v>
      </c>
      <c r="B528">
        <v>9.7400000000000004E-3</v>
      </c>
      <c r="C528">
        <v>388.86</v>
      </c>
      <c r="D528">
        <v>394.65</v>
      </c>
      <c r="E528">
        <v>386.1</v>
      </c>
      <c r="F528">
        <v>388.95</v>
      </c>
      <c r="G528">
        <v>235.81</v>
      </c>
      <c r="H528">
        <v>91892.3</v>
      </c>
      <c r="I528">
        <v>389.68</v>
      </c>
    </row>
    <row r="529" spans="1:9" x14ac:dyDescent="0.2">
      <c r="A529" s="1">
        <v>42321</v>
      </c>
      <c r="B529">
        <v>9.6900000000000007E-3</v>
      </c>
      <c r="C529">
        <v>392</v>
      </c>
      <c r="D529">
        <v>395.5</v>
      </c>
      <c r="E529">
        <v>392</v>
      </c>
      <c r="F529">
        <v>395.5</v>
      </c>
      <c r="G529">
        <v>47.46</v>
      </c>
      <c r="H529">
        <v>18699.099999999999</v>
      </c>
      <c r="I529">
        <v>394.03</v>
      </c>
    </row>
    <row r="530" spans="1:9" x14ac:dyDescent="0.2">
      <c r="A530" s="1">
        <v>42322</v>
      </c>
      <c r="B530">
        <v>9.5700000000000004E-3</v>
      </c>
      <c r="C530">
        <v>395.47</v>
      </c>
      <c r="D530">
        <v>411.9</v>
      </c>
      <c r="E530">
        <v>395.47</v>
      </c>
      <c r="F530">
        <v>400.04</v>
      </c>
      <c r="G530">
        <v>238.36</v>
      </c>
      <c r="H530">
        <v>96854.19</v>
      </c>
      <c r="I530">
        <v>406.34</v>
      </c>
    </row>
    <row r="531" spans="1:9" x14ac:dyDescent="0.2">
      <c r="A531" s="1">
        <v>42323</v>
      </c>
      <c r="B531">
        <v>9.6699999999999998E-3</v>
      </c>
      <c r="C531">
        <v>400.1</v>
      </c>
      <c r="D531">
        <v>409.71</v>
      </c>
      <c r="E531">
        <v>399.1</v>
      </c>
      <c r="F531">
        <v>404.62</v>
      </c>
      <c r="G531">
        <v>237.42</v>
      </c>
      <c r="H531">
        <v>95705.54</v>
      </c>
      <c r="I531">
        <v>403.1</v>
      </c>
    </row>
    <row r="532" spans="1:9" x14ac:dyDescent="0.2">
      <c r="A532" s="1">
        <v>42324</v>
      </c>
      <c r="B532">
        <v>9.6600000000000002E-3</v>
      </c>
      <c r="C532">
        <v>407.75</v>
      </c>
      <c r="D532">
        <v>423.99</v>
      </c>
      <c r="E532">
        <v>404.1</v>
      </c>
      <c r="F532">
        <v>423.89</v>
      </c>
      <c r="G532">
        <v>251.89</v>
      </c>
      <c r="H532">
        <v>104034.77</v>
      </c>
      <c r="I532">
        <v>413.02</v>
      </c>
    </row>
    <row r="533" spans="1:9" x14ac:dyDescent="0.2">
      <c r="A533" s="1">
        <v>42325</v>
      </c>
      <c r="B533">
        <v>9.5899999999999996E-3</v>
      </c>
      <c r="C533">
        <v>423.89</v>
      </c>
      <c r="D533">
        <v>437.8</v>
      </c>
      <c r="E533">
        <v>420.01</v>
      </c>
      <c r="F533">
        <v>434.9</v>
      </c>
      <c r="G533">
        <v>380.53</v>
      </c>
      <c r="H533">
        <v>163658.51</v>
      </c>
      <c r="I533">
        <v>430.08</v>
      </c>
    </row>
    <row r="534" spans="1:9" x14ac:dyDescent="0.2">
      <c r="A534" s="1">
        <v>42326</v>
      </c>
      <c r="B534">
        <v>9.5399999999999999E-3</v>
      </c>
      <c r="C534">
        <v>434.9</v>
      </c>
      <c r="D534">
        <v>461.48</v>
      </c>
      <c r="E534">
        <v>430.03</v>
      </c>
      <c r="F534">
        <v>457.56</v>
      </c>
      <c r="G534">
        <v>242.55</v>
      </c>
      <c r="H534">
        <v>107464.71</v>
      </c>
      <c r="I534">
        <v>443.07</v>
      </c>
    </row>
    <row r="535" spans="1:9" x14ac:dyDescent="0.2">
      <c r="A535" s="1">
        <v>42327</v>
      </c>
      <c r="B535">
        <v>9.5999999999999992E-3</v>
      </c>
      <c r="C535">
        <v>457.24</v>
      </c>
      <c r="D535">
        <v>500</v>
      </c>
      <c r="E535">
        <v>455.03</v>
      </c>
      <c r="F535">
        <v>475.5</v>
      </c>
      <c r="G535">
        <v>401.82</v>
      </c>
      <c r="H535">
        <v>192725.27</v>
      </c>
      <c r="I535">
        <v>479.63</v>
      </c>
    </row>
    <row r="536" spans="1:9" x14ac:dyDescent="0.2">
      <c r="A536" s="1">
        <v>42328</v>
      </c>
      <c r="B536">
        <v>9.7099999999999999E-3</v>
      </c>
      <c r="C536">
        <v>482.5</v>
      </c>
      <c r="D536">
        <v>493.5</v>
      </c>
      <c r="E536">
        <v>427.1</v>
      </c>
      <c r="F536">
        <v>442.9</v>
      </c>
      <c r="G536">
        <v>339.99</v>
      </c>
      <c r="H536">
        <v>156709.19</v>
      </c>
      <c r="I536">
        <v>460.93</v>
      </c>
    </row>
    <row r="537" spans="1:9" x14ac:dyDescent="0.2">
      <c r="A537" s="1">
        <v>42329</v>
      </c>
      <c r="B537">
        <v>9.6200000000000001E-3</v>
      </c>
      <c r="C537">
        <v>442.9</v>
      </c>
      <c r="D537">
        <v>476.92</v>
      </c>
      <c r="E537">
        <v>437.72</v>
      </c>
      <c r="F537">
        <v>471</v>
      </c>
      <c r="G537">
        <v>194.63</v>
      </c>
      <c r="H537">
        <v>87458.27</v>
      </c>
      <c r="I537">
        <v>449.36</v>
      </c>
    </row>
    <row r="538" spans="1:9" x14ac:dyDescent="0.2">
      <c r="A538" s="1">
        <v>42330</v>
      </c>
      <c r="B538">
        <v>9.6799999999999994E-3</v>
      </c>
      <c r="C538">
        <v>474.75</v>
      </c>
      <c r="D538">
        <v>523.1</v>
      </c>
      <c r="E538">
        <v>469.75</v>
      </c>
      <c r="F538">
        <v>523.1</v>
      </c>
      <c r="G538">
        <v>310.86</v>
      </c>
      <c r="H538">
        <v>151891.71</v>
      </c>
      <c r="I538">
        <v>488.62</v>
      </c>
    </row>
    <row r="539" spans="1:9" x14ac:dyDescent="0.2">
      <c r="A539" s="1">
        <v>42331</v>
      </c>
      <c r="B539">
        <v>9.6799999999999994E-3</v>
      </c>
      <c r="C539">
        <v>523.13</v>
      </c>
      <c r="D539">
        <v>592.08000000000004</v>
      </c>
      <c r="E539">
        <v>512.03</v>
      </c>
      <c r="F539">
        <v>573</v>
      </c>
      <c r="G539">
        <v>391.4</v>
      </c>
      <c r="H539">
        <v>214248</v>
      </c>
      <c r="I539">
        <v>547.38</v>
      </c>
    </row>
    <row r="540" spans="1:9" x14ac:dyDescent="0.2">
      <c r="A540" s="1">
        <v>42332</v>
      </c>
      <c r="B540">
        <v>9.6799999999999994E-3</v>
      </c>
      <c r="C540">
        <v>573</v>
      </c>
      <c r="D540">
        <v>700</v>
      </c>
      <c r="E540">
        <v>544.62</v>
      </c>
      <c r="F540">
        <v>602.57000000000005</v>
      </c>
      <c r="G540">
        <v>712.46</v>
      </c>
      <c r="H540">
        <v>445525.43</v>
      </c>
      <c r="I540">
        <v>625.33000000000004</v>
      </c>
    </row>
    <row r="541" spans="1:9" x14ac:dyDescent="0.2">
      <c r="A541" s="1">
        <v>42333</v>
      </c>
      <c r="B541">
        <v>1.009E-2</v>
      </c>
      <c r="C541">
        <v>579.9</v>
      </c>
      <c r="D541">
        <v>641.04</v>
      </c>
      <c r="E541">
        <v>489.08</v>
      </c>
      <c r="F541">
        <v>527.79999999999995</v>
      </c>
      <c r="G541">
        <v>740.63</v>
      </c>
      <c r="H541">
        <v>422193.14</v>
      </c>
      <c r="I541">
        <v>570.04999999999995</v>
      </c>
    </row>
    <row r="542" spans="1:9" x14ac:dyDescent="0.2">
      <c r="A542" s="1">
        <v>42334</v>
      </c>
      <c r="B542">
        <v>1.0240000000000001E-2</v>
      </c>
      <c r="C542">
        <v>550.38</v>
      </c>
      <c r="D542">
        <v>579.98</v>
      </c>
      <c r="E542">
        <v>501</v>
      </c>
      <c r="F542">
        <v>540.75</v>
      </c>
      <c r="G542">
        <v>337.67</v>
      </c>
      <c r="H542">
        <v>179722.29</v>
      </c>
      <c r="I542">
        <v>532.24</v>
      </c>
    </row>
    <row r="543" spans="1:9" x14ac:dyDescent="0.2">
      <c r="A543" s="1">
        <v>42335</v>
      </c>
      <c r="B543">
        <v>9.9699999999999997E-3</v>
      </c>
      <c r="C543">
        <v>541.67999999999995</v>
      </c>
      <c r="D543">
        <v>560</v>
      </c>
      <c r="E543">
        <v>540.35</v>
      </c>
      <c r="F543">
        <v>559.89</v>
      </c>
      <c r="G543">
        <v>77.5</v>
      </c>
      <c r="H543">
        <v>42654.51</v>
      </c>
      <c r="I543">
        <v>550.4</v>
      </c>
    </row>
    <row r="544" spans="1:9" x14ac:dyDescent="0.2">
      <c r="A544" s="1">
        <v>42336</v>
      </c>
      <c r="B544">
        <v>9.8600000000000007E-3</v>
      </c>
      <c r="C544">
        <v>556.9</v>
      </c>
      <c r="D544">
        <v>558.69000000000005</v>
      </c>
      <c r="E544">
        <v>528.35</v>
      </c>
      <c r="F544">
        <v>545.27</v>
      </c>
      <c r="G544">
        <v>109.28</v>
      </c>
      <c r="H544">
        <v>59898.14</v>
      </c>
      <c r="I544">
        <v>548.13</v>
      </c>
    </row>
    <row r="545" spans="1:9" x14ac:dyDescent="0.2">
      <c r="A545" s="1">
        <v>42337</v>
      </c>
      <c r="B545">
        <v>9.7999999999999997E-3</v>
      </c>
      <c r="C545">
        <v>545.20000000000005</v>
      </c>
      <c r="D545">
        <v>580</v>
      </c>
      <c r="E545">
        <v>527.47</v>
      </c>
      <c r="F545">
        <v>560</v>
      </c>
      <c r="G545">
        <v>284.07</v>
      </c>
      <c r="H545">
        <v>156367.01</v>
      </c>
      <c r="I545">
        <v>550.45000000000005</v>
      </c>
    </row>
    <row r="546" spans="1:9" x14ac:dyDescent="0.2">
      <c r="A546" s="1">
        <v>42338</v>
      </c>
      <c r="B546">
        <v>9.6100000000000005E-3</v>
      </c>
      <c r="C546">
        <v>561.12</v>
      </c>
      <c r="D546">
        <v>561.78</v>
      </c>
      <c r="E546">
        <v>425</v>
      </c>
      <c r="F546">
        <v>489.87</v>
      </c>
      <c r="G546">
        <v>557.28</v>
      </c>
      <c r="H546">
        <v>285640.8</v>
      </c>
      <c r="I546">
        <v>512.55999999999995</v>
      </c>
    </row>
    <row r="547" spans="1:9" x14ac:dyDescent="0.2">
      <c r="A547" s="1">
        <v>42339</v>
      </c>
      <c r="B547">
        <v>9.4800000000000006E-3</v>
      </c>
      <c r="C547">
        <v>479.97</v>
      </c>
      <c r="D547">
        <v>496.4</v>
      </c>
      <c r="E547">
        <v>325</v>
      </c>
      <c r="F547">
        <v>454.38</v>
      </c>
      <c r="G547">
        <v>436.55</v>
      </c>
      <c r="H547">
        <v>191835.2</v>
      </c>
      <c r="I547">
        <v>439.43</v>
      </c>
    </row>
    <row r="548" spans="1:9" x14ac:dyDescent="0.2">
      <c r="A548" s="1">
        <v>42340</v>
      </c>
      <c r="B548">
        <v>9.3500000000000007E-3</v>
      </c>
      <c r="C548">
        <v>455.31</v>
      </c>
      <c r="D548">
        <v>493.51</v>
      </c>
      <c r="E548">
        <v>446</v>
      </c>
      <c r="F548">
        <v>487</v>
      </c>
      <c r="G548">
        <v>323.94</v>
      </c>
      <c r="H548">
        <v>150432.89000000001</v>
      </c>
      <c r="I548">
        <v>464.38</v>
      </c>
    </row>
    <row r="549" spans="1:9" x14ac:dyDescent="0.2">
      <c r="A549" s="1">
        <v>42341</v>
      </c>
      <c r="B549">
        <v>9.3200000000000002E-3</v>
      </c>
      <c r="C549">
        <v>474.73</v>
      </c>
      <c r="D549">
        <v>491.03</v>
      </c>
      <c r="E549">
        <v>463.1</v>
      </c>
      <c r="F549">
        <v>479.89</v>
      </c>
      <c r="G549">
        <v>182.35</v>
      </c>
      <c r="H549">
        <v>86593.35</v>
      </c>
      <c r="I549">
        <v>474.88</v>
      </c>
    </row>
    <row r="550" spans="1:9" x14ac:dyDescent="0.2">
      <c r="A550" s="1">
        <v>42342</v>
      </c>
      <c r="B550">
        <v>9.2700000000000005E-3</v>
      </c>
      <c r="C550">
        <v>479.89</v>
      </c>
      <c r="D550">
        <v>487.07</v>
      </c>
      <c r="E550">
        <v>470</v>
      </c>
      <c r="F550">
        <v>480.97</v>
      </c>
      <c r="G550">
        <v>114.17</v>
      </c>
      <c r="H550">
        <v>54491.02</v>
      </c>
      <c r="I550">
        <v>477.29</v>
      </c>
    </row>
    <row r="551" spans="1:9" x14ac:dyDescent="0.2">
      <c r="A551" s="1">
        <v>42343</v>
      </c>
      <c r="B551">
        <v>9.1900000000000003E-3</v>
      </c>
      <c r="C551">
        <v>473.99</v>
      </c>
      <c r="D551">
        <v>480.99</v>
      </c>
      <c r="E551">
        <v>455.14</v>
      </c>
      <c r="F551">
        <v>462.26</v>
      </c>
      <c r="G551">
        <v>190.99</v>
      </c>
      <c r="H551">
        <v>89217.22</v>
      </c>
      <c r="I551">
        <v>467.14</v>
      </c>
    </row>
    <row r="552" spans="1:9" x14ac:dyDescent="0.2">
      <c r="A552" s="1">
        <v>42344</v>
      </c>
      <c r="B552">
        <v>8.8500000000000002E-3</v>
      </c>
      <c r="C552">
        <v>461</v>
      </c>
      <c r="D552">
        <v>474</v>
      </c>
      <c r="E552">
        <v>451.9</v>
      </c>
      <c r="F552">
        <v>462</v>
      </c>
      <c r="G552">
        <v>372.44</v>
      </c>
      <c r="H552">
        <v>171248.5</v>
      </c>
      <c r="I552">
        <v>459.81</v>
      </c>
    </row>
    <row r="553" spans="1:9" x14ac:dyDescent="0.2">
      <c r="A553" s="1">
        <v>42345</v>
      </c>
      <c r="B553">
        <v>9.2399999999999999E-3</v>
      </c>
      <c r="C553">
        <v>467.88</v>
      </c>
      <c r="D553">
        <v>496.48</v>
      </c>
      <c r="E553">
        <v>462.34</v>
      </c>
      <c r="F553">
        <v>479.99</v>
      </c>
      <c r="G553">
        <v>479.55</v>
      </c>
      <c r="H553">
        <v>227962.77</v>
      </c>
      <c r="I553">
        <v>475.37</v>
      </c>
    </row>
    <row r="554" spans="1:9" x14ac:dyDescent="0.2">
      <c r="A554" s="1">
        <v>42346</v>
      </c>
      <c r="B554">
        <v>9.0900000000000009E-3</v>
      </c>
      <c r="C554">
        <v>479.99</v>
      </c>
      <c r="D554">
        <v>482.59</v>
      </c>
      <c r="E554">
        <v>461.91</v>
      </c>
      <c r="F554">
        <v>474.9</v>
      </c>
      <c r="G554">
        <v>272.79000000000002</v>
      </c>
      <c r="H554">
        <v>129257.33</v>
      </c>
      <c r="I554">
        <v>473.84</v>
      </c>
    </row>
    <row r="555" spans="1:9" x14ac:dyDescent="0.2">
      <c r="A555" s="1">
        <v>42347</v>
      </c>
      <c r="B555">
        <v>8.8299999999999993E-3</v>
      </c>
      <c r="C555">
        <v>474.9</v>
      </c>
      <c r="D555">
        <v>476.82</v>
      </c>
      <c r="E555">
        <v>455</v>
      </c>
      <c r="F555">
        <v>461.61</v>
      </c>
      <c r="G555">
        <v>309.97000000000003</v>
      </c>
      <c r="H555">
        <v>143840.28</v>
      </c>
      <c r="I555">
        <v>464.04</v>
      </c>
    </row>
    <row r="556" spans="1:9" x14ac:dyDescent="0.2">
      <c r="A556" s="1">
        <v>42348</v>
      </c>
      <c r="B556">
        <v>8.7299999999999999E-3</v>
      </c>
      <c r="C556">
        <v>460.37</v>
      </c>
      <c r="D556">
        <v>462.51</v>
      </c>
      <c r="E556">
        <v>444</v>
      </c>
      <c r="F556">
        <v>459.12</v>
      </c>
      <c r="G556">
        <v>192.12</v>
      </c>
      <c r="H556">
        <v>86836.9</v>
      </c>
      <c r="I556">
        <v>452</v>
      </c>
    </row>
    <row r="557" spans="1:9" x14ac:dyDescent="0.2">
      <c r="A557" s="1">
        <v>42349</v>
      </c>
      <c r="B557">
        <v>8.5100000000000002E-3</v>
      </c>
      <c r="C557">
        <v>458.9</v>
      </c>
      <c r="D557">
        <v>467</v>
      </c>
      <c r="E557">
        <v>454.82</v>
      </c>
      <c r="F557">
        <v>463.97</v>
      </c>
      <c r="G557">
        <v>86.52</v>
      </c>
      <c r="H557">
        <v>39883.410000000003</v>
      </c>
      <c r="I557">
        <v>460.95</v>
      </c>
    </row>
    <row r="558" spans="1:9" x14ac:dyDescent="0.2">
      <c r="A558" s="1">
        <v>42350</v>
      </c>
      <c r="B558">
        <v>8.3800000000000003E-3</v>
      </c>
      <c r="C558">
        <v>462</v>
      </c>
      <c r="D558">
        <v>466.97</v>
      </c>
      <c r="E558">
        <v>452.41</v>
      </c>
      <c r="F558">
        <v>463.95</v>
      </c>
      <c r="G558">
        <v>118.15</v>
      </c>
      <c r="H558">
        <v>54396.66</v>
      </c>
      <c r="I558">
        <v>460.42</v>
      </c>
    </row>
    <row r="559" spans="1:9" x14ac:dyDescent="0.2">
      <c r="A559" s="1">
        <v>42351</v>
      </c>
      <c r="B559">
        <v>8.2500000000000004E-3</v>
      </c>
      <c r="C559">
        <v>463.95</v>
      </c>
      <c r="D559">
        <v>468.86</v>
      </c>
      <c r="E559">
        <v>452.97</v>
      </c>
      <c r="F559">
        <v>454.69</v>
      </c>
      <c r="G559">
        <v>256.24</v>
      </c>
      <c r="H559">
        <v>117979.09</v>
      </c>
      <c r="I559">
        <v>460.43</v>
      </c>
    </row>
    <row r="560" spans="1:9" x14ac:dyDescent="0.2">
      <c r="A560" s="1">
        <v>42352</v>
      </c>
      <c r="B560">
        <v>8.0700000000000008E-3</v>
      </c>
      <c r="C560">
        <v>459.06</v>
      </c>
      <c r="D560">
        <v>465.33</v>
      </c>
      <c r="E560">
        <v>444.5</v>
      </c>
      <c r="F560">
        <v>447</v>
      </c>
      <c r="G560">
        <v>276.41000000000003</v>
      </c>
      <c r="H560">
        <v>124982.48</v>
      </c>
      <c r="I560">
        <v>452.16</v>
      </c>
    </row>
    <row r="561" spans="1:9" x14ac:dyDescent="0.2">
      <c r="A561" s="1">
        <v>42353</v>
      </c>
      <c r="B561">
        <v>8.1899999999999994E-3</v>
      </c>
      <c r="C561">
        <v>452.28</v>
      </c>
      <c r="D561">
        <v>473.99</v>
      </c>
      <c r="E561">
        <v>440.1</v>
      </c>
      <c r="F561">
        <v>462.8</v>
      </c>
      <c r="G561">
        <v>580.41999999999996</v>
      </c>
      <c r="H561">
        <v>263231.56</v>
      </c>
      <c r="I561">
        <v>453.52</v>
      </c>
    </row>
    <row r="562" spans="1:9" x14ac:dyDescent="0.2">
      <c r="A562" s="1">
        <v>42354</v>
      </c>
      <c r="B562">
        <v>8.0499999999999999E-3</v>
      </c>
      <c r="C562">
        <v>462.18</v>
      </c>
      <c r="D562">
        <v>499.12</v>
      </c>
      <c r="E562">
        <v>456.68</v>
      </c>
      <c r="F562">
        <v>483.61</v>
      </c>
      <c r="G562">
        <v>311.19</v>
      </c>
      <c r="H562">
        <v>147253.56</v>
      </c>
      <c r="I562">
        <v>473.19</v>
      </c>
    </row>
    <row r="563" spans="1:9" x14ac:dyDescent="0.2">
      <c r="A563" s="1">
        <v>42355</v>
      </c>
      <c r="B563">
        <v>8.2000000000000007E-3</v>
      </c>
      <c r="C563">
        <v>472</v>
      </c>
      <c r="D563">
        <v>502</v>
      </c>
      <c r="E563">
        <v>469.15</v>
      </c>
      <c r="F563">
        <v>499.97</v>
      </c>
      <c r="G563">
        <v>186.1</v>
      </c>
      <c r="H563">
        <v>91400.88</v>
      </c>
      <c r="I563">
        <v>491.15</v>
      </c>
    </row>
    <row r="564" spans="1:9" x14ac:dyDescent="0.2">
      <c r="A564" s="1">
        <v>42356</v>
      </c>
      <c r="B564">
        <v>8.0599999999999995E-3</v>
      </c>
      <c r="C564">
        <v>489</v>
      </c>
      <c r="D564">
        <v>502</v>
      </c>
      <c r="E564">
        <v>489</v>
      </c>
      <c r="F564">
        <v>495.1</v>
      </c>
      <c r="G564">
        <v>41.73</v>
      </c>
      <c r="H564">
        <v>20785.560000000001</v>
      </c>
      <c r="I564">
        <v>498.13</v>
      </c>
    </row>
    <row r="565" spans="1:9" x14ac:dyDescent="0.2">
      <c r="A565" s="1">
        <v>42357</v>
      </c>
      <c r="B565">
        <v>8.0499999999999999E-3</v>
      </c>
      <c r="C565">
        <v>497</v>
      </c>
      <c r="D565">
        <v>514.99</v>
      </c>
      <c r="E565">
        <v>490.44</v>
      </c>
      <c r="F565">
        <v>514.99</v>
      </c>
      <c r="G565">
        <v>115.15</v>
      </c>
      <c r="H565">
        <v>57358.49</v>
      </c>
      <c r="I565">
        <v>498.13</v>
      </c>
    </row>
    <row r="566" spans="1:9" x14ac:dyDescent="0.2">
      <c r="A566" s="1">
        <v>42358</v>
      </c>
      <c r="B566">
        <v>7.9799999999999992E-3</v>
      </c>
      <c r="C566">
        <v>514.5</v>
      </c>
      <c r="D566">
        <v>559.21</v>
      </c>
      <c r="E566">
        <v>514.5</v>
      </c>
      <c r="F566">
        <v>536</v>
      </c>
      <c r="G566">
        <v>245.2</v>
      </c>
      <c r="H566">
        <v>131073.75</v>
      </c>
      <c r="I566">
        <v>534.54999999999995</v>
      </c>
    </row>
    <row r="567" spans="1:9" x14ac:dyDescent="0.2">
      <c r="A567" s="1">
        <v>42359</v>
      </c>
      <c r="B567">
        <v>7.8399999999999997E-3</v>
      </c>
      <c r="C567">
        <v>536</v>
      </c>
      <c r="D567">
        <v>547.46</v>
      </c>
      <c r="E567">
        <v>496.17</v>
      </c>
      <c r="F567">
        <v>505</v>
      </c>
      <c r="G567">
        <v>245.42</v>
      </c>
      <c r="H567">
        <v>128460.76</v>
      </c>
      <c r="I567">
        <v>523.44000000000005</v>
      </c>
    </row>
    <row r="568" spans="1:9" x14ac:dyDescent="0.2">
      <c r="A568" s="1">
        <v>42360</v>
      </c>
      <c r="B568">
        <v>7.77E-3</v>
      </c>
      <c r="C568">
        <v>511.91</v>
      </c>
      <c r="D568">
        <v>511.91</v>
      </c>
      <c r="E568">
        <v>481.44</v>
      </c>
      <c r="F568">
        <v>499.99</v>
      </c>
      <c r="G568">
        <v>233.36</v>
      </c>
      <c r="H568">
        <v>114408.86</v>
      </c>
      <c r="I568">
        <v>490.27</v>
      </c>
    </row>
    <row r="569" spans="1:9" x14ac:dyDescent="0.2">
      <c r="A569" s="1">
        <v>42361</v>
      </c>
      <c r="B569">
        <v>8.0700000000000008E-3</v>
      </c>
      <c r="C569">
        <v>499.99</v>
      </c>
      <c r="D569">
        <v>520.20000000000005</v>
      </c>
      <c r="E569">
        <v>492.5</v>
      </c>
      <c r="F569">
        <v>501.99</v>
      </c>
      <c r="G569">
        <v>76.13</v>
      </c>
      <c r="H569">
        <v>38390.239999999998</v>
      </c>
      <c r="I569">
        <v>504.3</v>
      </c>
    </row>
    <row r="570" spans="1:9" x14ac:dyDescent="0.2">
      <c r="A570" s="1">
        <v>42362</v>
      </c>
      <c r="B570">
        <v>7.9799999999999992E-3</v>
      </c>
      <c r="C570">
        <v>502</v>
      </c>
      <c r="D570">
        <v>519.77</v>
      </c>
      <c r="E570">
        <v>487.15</v>
      </c>
      <c r="F570">
        <v>515.89</v>
      </c>
      <c r="G570">
        <v>138.72999999999999</v>
      </c>
      <c r="H570">
        <v>69196.960000000006</v>
      </c>
      <c r="I570">
        <v>498.78</v>
      </c>
    </row>
    <row r="571" spans="1:9" x14ac:dyDescent="0.2">
      <c r="A571" s="1">
        <v>42363</v>
      </c>
      <c r="B571">
        <v>7.9600000000000001E-3</v>
      </c>
      <c r="C571">
        <v>517.76</v>
      </c>
      <c r="D571">
        <v>550</v>
      </c>
      <c r="E571">
        <v>504.54</v>
      </c>
      <c r="F571">
        <v>549.92999999999995</v>
      </c>
      <c r="G571">
        <v>98.89</v>
      </c>
      <c r="H571">
        <v>52112.54</v>
      </c>
      <c r="I571">
        <v>526.98</v>
      </c>
    </row>
    <row r="572" spans="1:9" x14ac:dyDescent="0.2">
      <c r="A572" s="1">
        <v>42364</v>
      </c>
      <c r="B572">
        <v>8.2000000000000007E-3</v>
      </c>
      <c r="C572">
        <v>545</v>
      </c>
      <c r="D572">
        <v>560</v>
      </c>
      <c r="E572">
        <v>525</v>
      </c>
      <c r="F572">
        <v>540.1</v>
      </c>
      <c r="G572">
        <v>284.01</v>
      </c>
      <c r="H572">
        <v>154970.34</v>
      </c>
      <c r="I572">
        <v>545.65</v>
      </c>
    </row>
    <row r="573" spans="1:9" x14ac:dyDescent="0.2">
      <c r="A573" s="1">
        <v>42365</v>
      </c>
      <c r="B573">
        <v>8.2500000000000004E-3</v>
      </c>
      <c r="C573">
        <v>536.1</v>
      </c>
      <c r="D573">
        <v>555.54999999999995</v>
      </c>
      <c r="E573">
        <v>533.79</v>
      </c>
      <c r="F573">
        <v>547.44000000000005</v>
      </c>
      <c r="G573">
        <v>140.84</v>
      </c>
      <c r="H573">
        <v>76388.98</v>
      </c>
      <c r="I573">
        <v>542.37</v>
      </c>
    </row>
    <row r="574" spans="1:9" x14ac:dyDescent="0.2">
      <c r="A574" s="1">
        <v>42366</v>
      </c>
      <c r="B574">
        <v>8.2400000000000008E-3</v>
      </c>
      <c r="C574">
        <v>552.5</v>
      </c>
      <c r="D574">
        <v>571.37</v>
      </c>
      <c r="E574">
        <v>539.91</v>
      </c>
      <c r="F574">
        <v>571.37</v>
      </c>
      <c r="G574">
        <v>327.44</v>
      </c>
      <c r="H574">
        <v>180576.36</v>
      </c>
      <c r="I574">
        <v>551.48</v>
      </c>
    </row>
    <row r="575" spans="1:9" x14ac:dyDescent="0.2">
      <c r="A575" s="1">
        <v>42367</v>
      </c>
      <c r="B575">
        <v>8.1200000000000005E-3</v>
      </c>
      <c r="C575">
        <v>572.91999999999996</v>
      </c>
      <c r="D575">
        <v>587.95000000000005</v>
      </c>
      <c r="E575">
        <v>565</v>
      </c>
      <c r="F575">
        <v>587.26</v>
      </c>
      <c r="G575">
        <v>207.64</v>
      </c>
      <c r="H575">
        <v>120478.96</v>
      </c>
      <c r="I575">
        <v>580.23</v>
      </c>
    </row>
    <row r="576" spans="1:9" x14ac:dyDescent="0.2">
      <c r="A576" s="1">
        <v>42368</v>
      </c>
      <c r="B576">
        <v>8.1300000000000001E-3</v>
      </c>
      <c r="C576">
        <v>587.24</v>
      </c>
      <c r="D576">
        <v>587.95000000000005</v>
      </c>
      <c r="E576">
        <v>568.1</v>
      </c>
      <c r="F576">
        <v>578.9</v>
      </c>
      <c r="G576">
        <v>98.6</v>
      </c>
      <c r="H576">
        <v>56797.9</v>
      </c>
      <c r="I576">
        <v>576.05999999999995</v>
      </c>
    </row>
    <row r="577" spans="1:9" x14ac:dyDescent="0.2">
      <c r="A577" s="1">
        <v>42369</v>
      </c>
      <c r="B577">
        <v>8.0800000000000004E-3</v>
      </c>
      <c r="C577">
        <v>578.9</v>
      </c>
      <c r="D577">
        <v>641.99</v>
      </c>
      <c r="E577">
        <v>573.57000000000005</v>
      </c>
      <c r="F577">
        <v>637.57000000000005</v>
      </c>
      <c r="G577">
        <v>250.1</v>
      </c>
      <c r="H577">
        <v>152309.82</v>
      </c>
      <c r="I577">
        <v>608.99</v>
      </c>
    </row>
    <row r="578" spans="1:9" x14ac:dyDescent="0.2">
      <c r="A578" s="1">
        <v>42370</v>
      </c>
      <c r="B578">
        <v>8.1300000000000001E-3</v>
      </c>
      <c r="C578">
        <v>636.97</v>
      </c>
      <c r="D578">
        <v>650</v>
      </c>
      <c r="E578">
        <v>579.51</v>
      </c>
      <c r="F578">
        <v>611.9</v>
      </c>
      <c r="G578">
        <v>291.8</v>
      </c>
      <c r="H578">
        <v>178864.86</v>
      </c>
      <c r="I578">
        <v>612.98</v>
      </c>
    </row>
    <row r="579" spans="1:9" x14ac:dyDescent="0.2">
      <c r="A579" s="1">
        <v>42371</v>
      </c>
      <c r="B579">
        <v>8.0700000000000008E-3</v>
      </c>
      <c r="C579">
        <v>611.79999999999995</v>
      </c>
      <c r="D579">
        <v>623.65</v>
      </c>
      <c r="E579">
        <v>598</v>
      </c>
      <c r="F579">
        <v>621.9</v>
      </c>
      <c r="G579">
        <v>102.96</v>
      </c>
      <c r="H579">
        <v>63412.83</v>
      </c>
      <c r="I579">
        <v>615.91</v>
      </c>
    </row>
    <row r="580" spans="1:9" x14ac:dyDescent="0.2">
      <c r="A580" s="1">
        <v>42372</v>
      </c>
      <c r="B580">
        <v>8.0999999999999996E-3</v>
      </c>
      <c r="C580">
        <v>619.88</v>
      </c>
      <c r="D580">
        <v>645</v>
      </c>
      <c r="E580">
        <v>608.07000000000005</v>
      </c>
      <c r="F580">
        <v>635</v>
      </c>
      <c r="G580">
        <v>215.64</v>
      </c>
      <c r="H580">
        <v>133966.23000000001</v>
      </c>
      <c r="I580">
        <v>621.24</v>
      </c>
    </row>
    <row r="581" spans="1:9" x14ac:dyDescent="0.2">
      <c r="A581" s="1">
        <v>42373</v>
      </c>
      <c r="B581">
        <v>8.0499999999999999E-3</v>
      </c>
      <c r="C581">
        <v>635</v>
      </c>
      <c r="D581">
        <v>660</v>
      </c>
      <c r="E581">
        <v>631.66</v>
      </c>
      <c r="F581">
        <v>660</v>
      </c>
      <c r="G581">
        <v>271.02</v>
      </c>
      <c r="H581">
        <v>174363.2</v>
      </c>
      <c r="I581">
        <v>643.35</v>
      </c>
    </row>
    <row r="582" spans="1:9" x14ac:dyDescent="0.2">
      <c r="A582" s="1">
        <v>42374</v>
      </c>
      <c r="B582">
        <v>8.0300000000000007E-3</v>
      </c>
      <c r="C582">
        <v>659.96</v>
      </c>
      <c r="D582">
        <v>660</v>
      </c>
      <c r="E582">
        <v>630</v>
      </c>
      <c r="F582">
        <v>640.70000000000005</v>
      </c>
      <c r="G582">
        <v>281.54000000000002</v>
      </c>
      <c r="H582">
        <v>182153.46</v>
      </c>
      <c r="I582">
        <v>646.99</v>
      </c>
    </row>
    <row r="583" spans="1:9" x14ac:dyDescent="0.2">
      <c r="A583" s="1">
        <v>42375</v>
      </c>
      <c r="B583">
        <v>8.0099999999999998E-3</v>
      </c>
      <c r="C583">
        <v>640.70000000000005</v>
      </c>
      <c r="D583">
        <v>657.54</v>
      </c>
      <c r="E583">
        <v>629.04</v>
      </c>
      <c r="F583">
        <v>653.52</v>
      </c>
      <c r="G583">
        <v>241.88</v>
      </c>
      <c r="H583">
        <v>155951.81</v>
      </c>
      <c r="I583">
        <v>644.74</v>
      </c>
    </row>
    <row r="584" spans="1:9" x14ac:dyDescent="0.2">
      <c r="A584" s="1">
        <v>42376</v>
      </c>
      <c r="B584">
        <v>7.8799999999999999E-3</v>
      </c>
      <c r="C584">
        <v>652.9</v>
      </c>
      <c r="D584">
        <v>657.96</v>
      </c>
      <c r="E584">
        <v>644</v>
      </c>
      <c r="F584">
        <v>654</v>
      </c>
      <c r="G584">
        <v>108.68</v>
      </c>
      <c r="H584">
        <v>70640.3</v>
      </c>
      <c r="I584">
        <v>649.98</v>
      </c>
    </row>
    <row r="585" spans="1:9" x14ac:dyDescent="0.2">
      <c r="A585" s="1">
        <v>42377</v>
      </c>
      <c r="B585">
        <v>7.8700000000000003E-3</v>
      </c>
      <c r="C585">
        <v>653.99</v>
      </c>
      <c r="D585">
        <v>657.99</v>
      </c>
      <c r="E585">
        <v>643.1</v>
      </c>
      <c r="F585">
        <v>651.20000000000005</v>
      </c>
      <c r="G585">
        <v>63.88</v>
      </c>
      <c r="H585">
        <v>41569.53</v>
      </c>
      <c r="I585">
        <v>650.75</v>
      </c>
    </row>
    <row r="586" spans="1:9" x14ac:dyDescent="0.2">
      <c r="A586" s="1">
        <v>42378</v>
      </c>
      <c r="B586">
        <v>7.9500000000000005E-3</v>
      </c>
      <c r="C586">
        <v>643.37</v>
      </c>
      <c r="D586">
        <v>651.15</v>
      </c>
      <c r="E586">
        <v>617.6</v>
      </c>
      <c r="F586">
        <v>627.57000000000005</v>
      </c>
      <c r="G586">
        <v>230.78</v>
      </c>
      <c r="H586">
        <v>146283.82</v>
      </c>
      <c r="I586">
        <v>633.87</v>
      </c>
    </row>
    <row r="587" spans="1:9" x14ac:dyDescent="0.2">
      <c r="A587" s="1">
        <v>42379</v>
      </c>
      <c r="B587">
        <v>7.9000000000000008E-3</v>
      </c>
      <c r="C587">
        <v>625.99</v>
      </c>
      <c r="D587">
        <v>640.26</v>
      </c>
      <c r="E587">
        <v>600.04999999999995</v>
      </c>
      <c r="F587">
        <v>639.88</v>
      </c>
      <c r="G587">
        <v>177.72</v>
      </c>
      <c r="H587">
        <v>109655.86</v>
      </c>
      <c r="I587">
        <v>617.02</v>
      </c>
    </row>
    <row r="588" spans="1:9" x14ac:dyDescent="0.2">
      <c r="A588" s="1">
        <v>42380</v>
      </c>
      <c r="B588">
        <v>7.92E-3</v>
      </c>
      <c r="C588">
        <v>638.15</v>
      </c>
      <c r="D588">
        <v>643.38</v>
      </c>
      <c r="E588">
        <v>613.53</v>
      </c>
      <c r="F588">
        <v>621.83000000000004</v>
      </c>
      <c r="G588">
        <v>167.81</v>
      </c>
      <c r="H588">
        <v>105111.72</v>
      </c>
      <c r="I588">
        <v>626.38</v>
      </c>
    </row>
    <row r="589" spans="1:9" x14ac:dyDescent="0.2">
      <c r="A589" s="1">
        <v>42381</v>
      </c>
      <c r="B589">
        <v>7.8899999999999994E-3</v>
      </c>
      <c r="C589">
        <v>619.08000000000004</v>
      </c>
      <c r="D589">
        <v>627.6</v>
      </c>
      <c r="E589">
        <v>610</v>
      </c>
      <c r="F589">
        <v>627.59</v>
      </c>
      <c r="G589">
        <v>208.76</v>
      </c>
      <c r="H589">
        <v>128840.05</v>
      </c>
      <c r="I589">
        <v>617.16</v>
      </c>
    </row>
    <row r="590" spans="1:9" x14ac:dyDescent="0.2">
      <c r="A590" s="1">
        <v>42382</v>
      </c>
      <c r="B590">
        <v>7.9799999999999992E-3</v>
      </c>
      <c r="C590">
        <v>625</v>
      </c>
      <c r="D590">
        <v>641</v>
      </c>
      <c r="E590">
        <v>618.27</v>
      </c>
      <c r="F590">
        <v>629.96</v>
      </c>
      <c r="G590">
        <v>109.84</v>
      </c>
      <c r="H590">
        <v>69151.39</v>
      </c>
      <c r="I590">
        <v>629.58000000000004</v>
      </c>
    </row>
    <row r="591" spans="1:9" x14ac:dyDescent="0.2">
      <c r="A591" s="1">
        <v>42383</v>
      </c>
      <c r="B591">
        <v>8.0400000000000003E-3</v>
      </c>
      <c r="C591">
        <v>635.97</v>
      </c>
      <c r="D591">
        <v>640.66</v>
      </c>
      <c r="E591">
        <v>630</v>
      </c>
      <c r="F591">
        <v>630</v>
      </c>
      <c r="G591">
        <v>43.46</v>
      </c>
      <c r="H591">
        <v>27466.65</v>
      </c>
      <c r="I591">
        <v>632.04999999999995</v>
      </c>
    </row>
    <row r="592" spans="1:9" x14ac:dyDescent="0.2">
      <c r="A592" s="1">
        <v>42384</v>
      </c>
      <c r="B592">
        <v>8.0400000000000003E-3</v>
      </c>
      <c r="C592">
        <v>635.5</v>
      </c>
      <c r="D592">
        <v>636.21</v>
      </c>
      <c r="E592">
        <v>579.26</v>
      </c>
      <c r="F592">
        <v>599.9</v>
      </c>
      <c r="G592">
        <v>263.89999999999998</v>
      </c>
      <c r="H592">
        <v>159266.62</v>
      </c>
      <c r="I592">
        <v>603.5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mergeLBAUD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2017-05-25T00:50:12Z</dcterms:created>
  <dcterms:modified xsi:type="dcterms:W3CDTF">2017-05-25T01:04:29Z</dcterms:modified>
</cp:coreProperties>
</file>