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110" documentId="8_{26748D2E-F846-4097-84A4-13C24E93EC71}" xr6:coauthVersionLast="47" xr6:coauthVersionMax="47" xr10:uidLastSave="{698DBA87-F8A6-40FE-A8F1-5BD9628E78EE}"/>
  <bookViews>
    <workbookView xWindow="-120" yWindow="-120" windowWidth="29040" windowHeight="15720" xr2:uid="{DE592E6F-F01F-468C-AF5F-9E7F7798B29B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<sst xmlns="http://schemas.openxmlformats.org/spreadsheetml/2006/main" count="4917" uniqueCount="933">
  <si>
    <t>ID</t>
  </si>
  <si>
    <t>Open Date</t>
  </si>
  <si>
    <t>Issue</t>
  </si>
  <si>
    <t>Category</t>
  </si>
  <si>
    <t>User comments</t>
  </si>
  <si>
    <t>Tech comments</t>
  </si>
  <si>
    <t>Solution</t>
  </si>
  <si>
    <t>Status</t>
  </si>
  <si>
    <t>Close Date</t>
  </si>
  <si>
    <t>PC not powering on</t>
  </si>
  <si>
    <t>Hardware</t>
  </si>
  <si>
    <t>My desktop PC won't turn on. I've checked the power cable, but nothing happens.</t>
  </si>
  <si>
    <t>Checked power supply unit (PSU). Found faulty PSU. Replaced with new unit.</t>
  </si>
  <si>
    <t>Replaced faulty power supply unit (PSU).</t>
  </si>
  <si>
    <t>Closed</t>
  </si>
  <si>
    <t>Slow performance on work laptop</t>
  </si>
  <si>
    <t>Software</t>
  </si>
  <si>
    <t>My laptop is running incredibly slow, especially when I'm using Excel and Chrome.</t>
  </si>
  <si>
    <t>Ran diagnostics and found high CPU usage from background applications. Terminated unnecessary processes and performed a system cleanup.</t>
  </si>
  <si>
    <t>Optimized system performance by terminating non-essential background processes and clearing temporary files.</t>
  </si>
  <si>
    <t>Password reset for email</t>
  </si>
  <si>
    <t>Other</t>
  </si>
  <si>
    <t>I've been locked out of my email account and need my password reset.</t>
  </si>
  <si>
    <t>Verified user identity and initiated a password reset. Advised user on best practices for password security.</t>
  </si>
  <si>
    <t>Reset user's email password and provided guidance on password security.</t>
  </si>
  <si>
    <t>Can't access shared drive</t>
  </si>
  <si>
    <t>I'm getting an error message when I try to open the shared team drive. My colleagues can access it.</t>
  </si>
  <si>
    <t>Investigated permissions for the user's account. Found a missing security group assignment. Added user to the correct group.</t>
  </si>
  <si>
    <t>Updated user's security group permissions to grant access to the shared drive.</t>
  </si>
  <si>
    <t>Broken keyboard keys</t>
  </si>
  <si>
    <t>Several keys on my laptop keyboard are stuck or not working at all.</t>
  </si>
  <si>
    <t>Performed a physical inspection of the keyboard. Advised user that a keyboard replacement is necessary. Initiated a hardware replacement request.</t>
  </si>
  <si>
    <t>Submitted a request to replace the user's laptop keyboard.</t>
  </si>
  <si>
    <t>Assigned</t>
  </si>
  <si>
    <t>Adobe Acrobat license issue</t>
  </si>
  <si>
    <t>Licensing</t>
  </si>
  <si>
    <t>My Adobe Acrobat license has expired, and I can't use the software.</t>
  </si>
  <si>
    <t>Checked license server. Found user's license expired. Renewed license and pushed an update to their machine.</t>
  </si>
  <si>
    <t>Renewed the user's Adobe Acrobat license.</t>
  </si>
  <si>
    <t>Printer not working</t>
  </si>
  <si>
    <t>The office printer isn't responding. I've tried turning it off and on again.</t>
  </si>
  <si>
    <t>Checked network connection to the printer. Found a disconnected network cable. Reconnected the cable and tested printing functionality.</t>
  </si>
  <si>
    <t>Reconnected the network cable to the office printer.</t>
  </si>
  <si>
    <t>Microsoft Teams audio not working</t>
  </si>
  <si>
    <t>My microphone isn't working in Microsoft Teams. Others can't hear me in meetings.</t>
  </si>
  <si>
    <t>Checked user's audio settings in Teams and Windows. Found incorrect microphone selected. Changed default device to the correct one.</t>
  </si>
  <si>
    <t>Configured the correct microphone as the default audio device in Microsoft Teams.</t>
  </si>
  <si>
    <t>Need new monitor</t>
  </si>
  <si>
    <t>I'd like to request a second monitor for my workstation.</t>
  </si>
  <si>
    <t>Submitted a hardware request form for a new monitor. Awaiting approval from management.</t>
  </si>
  <si>
    <t>Requested and awaiting approval for a new monitor for the user.</t>
  </si>
  <si>
    <t>Suspended</t>
  </si>
  <si>
    <t>Can't install new software</t>
  </si>
  <si>
    <t>I'm trying to install a new program, but I'm getting a 'permissions denied' error.</t>
  </si>
  <si>
    <t>Investigated user's local administrator rights. Determined the user requires elevation to install the software. Escalate to senior technician.</t>
  </si>
  <si>
    <t>Escalated to a senior technician for administrator rights to install software.</t>
  </si>
  <si>
    <t>VPN not connecting</t>
  </si>
  <si>
    <t>My VPN is not connecting from home. I keep getting a timeout error.</t>
  </si>
  <si>
    <t>Troubleshooted user's VPN client. Found a recent update had corrupted the configuration file. Uninstalled and reinstalled the VPN client.</t>
  </si>
  <si>
    <t>Reinstalled the VPN client to fix a corrupt configuration file.</t>
  </si>
  <si>
    <t>Excel crashing frequently</t>
  </si>
  <si>
    <t>Excel keeps crashing whenever I open a large spreadsheet.</t>
  </si>
  <si>
    <t>Reviewed event logs. Identified a specific add-in causing crashes. Disabled the add-in.</t>
  </si>
  <si>
    <t>Disabled a problematic Excel add-in that was causing the application to crash.</t>
  </si>
  <si>
    <t>Monitor flickering</t>
  </si>
  <si>
    <t>My monitor screen keeps flickering, making it hard to work.</t>
  </si>
  <si>
    <t>Checked video cable connection. Reseated the cable at both the monitor and the PC.</t>
  </si>
  <si>
    <t>Reseated the monitor's video cable to fix the flickering issue.</t>
  </si>
  <si>
    <t>Outlook sync issues</t>
  </si>
  <si>
    <t>My Outlook email is not syncing correctly. New emails are not showing up.</t>
  </si>
  <si>
    <t>Verified server connection and user's profile settings. Recreated the user's Outlook profile.</t>
  </si>
  <si>
    <t>Recreated the user's Outlook profile to resolve sync issues.</t>
  </si>
  <si>
    <t>New user setup</t>
  </si>
  <si>
    <t>I need a new account created for a new employee starting next week.</t>
  </si>
  <si>
    <t>Created a new Active Directory account, email, and configured access to standard shared drives.</t>
  </si>
  <si>
    <t>Created a new user account with necessary permissions and email setup.</t>
  </si>
  <si>
    <t>Webcam not detected</t>
  </si>
  <si>
    <t>My external webcam is not being detected by my computer.</t>
  </si>
  <si>
    <t>Checked USB port functionality and device drivers. Installed the latest drivers for the webcam.</t>
  </si>
  <si>
    <t>Installed the latest drivers for the user's webcam.</t>
  </si>
  <si>
    <t>Software license renewal</t>
  </si>
  <si>
    <t>My license for Project Management software is expiring soon.</t>
  </si>
  <si>
    <t>Verified the license key and initiated the renewal process with the vendor. Updated the user's account with the new license information.</t>
  </si>
  <si>
    <t>Renewed the user's Project Management software license.</t>
  </si>
  <si>
    <t>Network connectivity issue</t>
  </si>
  <si>
    <t>I can't connect to the internet from my office PC. Everyone else's is working.</t>
  </si>
  <si>
    <t>Checked network cable and port. Found a faulty network port on the wall. Swapped port and tested.</t>
  </si>
  <si>
    <t>Swapped to a different network port to restore internet connectivity.</t>
  </si>
  <si>
    <t>Scanner not working</t>
  </si>
  <si>
    <t>The scanner function on our all-in-one printer isn't working. It says 'scanner not connected.'</t>
  </si>
  <si>
    <t>Rebooted the printer and performed a firmware update. Found the scanner was functional after the update.</t>
  </si>
  <si>
    <t>Updated the printer's firmware to restore scanner functionality.</t>
  </si>
  <si>
    <t>Application keeps freezing</t>
  </si>
  <si>
    <t>A specific application I use for data entry keeps freezing every few minutes.</t>
  </si>
  <si>
    <t>Checked for application updates and patches. Applied a recent patch that addressed known stability issues.</t>
  </si>
  <si>
    <t>Applied a patch to the data entry application to fix freezing issues.</t>
  </si>
  <si>
    <t>Lost company phone</t>
  </si>
  <si>
    <t>I've lost my company-issued smartphone. What should I do?</t>
  </si>
  <si>
    <t>Initiated a remote wipe of the device and marked it as lost/stolen in the MDM system. Ordered a replacement device.</t>
  </si>
  <si>
    <t>Remotely wiped the lost company phone and initiated a replacement order.</t>
  </si>
  <si>
    <t>PowerPoint crashing on startup</t>
  </si>
  <si>
    <t>PowerPoint crashes as soon as I try to open it. I can't even get to the main screen.</t>
  </si>
  <si>
    <t>Ran a repair of the Microsoft Office suite. The repair process fixed corrupted installation files.</t>
  </si>
  <si>
    <t>Repaired the Microsoft Office suite to resolve PowerPoint crashing.</t>
  </si>
  <si>
    <t>Mouse not working</t>
  </si>
  <si>
    <t>My USB mouse suddenly stopped working. I've tried unplugging it and plugging it back in.</t>
  </si>
  <si>
    <t>Tested the mouse on a different PC. It worked fine. Found a faulty USB port on the user's PC. Advised to use a different port.</t>
  </si>
  <si>
    <t>Advised the user to use a different USB port due to a faulty one.</t>
  </si>
  <si>
    <t>Can't access new shared folder</t>
  </si>
  <si>
    <t>I need access to the new marketing shared folder, but I'm getting an 'access denied' message.</t>
  </si>
  <si>
    <t>Reviewed the permissions for the new folder. Found the user was not in the correct group. Added user to the marketing group.</t>
  </si>
  <si>
    <t>Added the user to the correct marketing group to grant access to the new shared folder.</t>
  </si>
  <si>
    <t>Headset microphone not working</t>
  </si>
  <si>
    <t>My headset is working for audio, but the microphone isn't picking up my voice.</t>
  </si>
  <si>
    <t>Checked headset connection and default recording device settings. Found microphone was muted in Windows settings. Unmuted and tested.</t>
  </si>
  <si>
    <t>Unmuted the headset microphone in Windows settings.</t>
  </si>
  <si>
    <t>Unable to install printer drivers</t>
  </si>
  <si>
    <t>I'm trying to install the drivers for a new home printer, but the installation fails every time.</t>
  </si>
  <si>
    <t>Found a conflict with old printer drivers. Uninstalled all existing printer drivers and re-ran the installation for the new printer.</t>
  </si>
  <si>
    <t>Uninstalled conflicting printer drivers and reinstalled the new ones.</t>
  </si>
  <si>
    <t>Multi-factor authentication (MFA) issue</t>
  </si>
  <si>
    <t>My MFA code from my authenticator app isn't working to log in.</t>
  </si>
  <si>
    <t>Synchronized the time on the user's phone with a network time server. This resolved the time drift issue.</t>
  </si>
  <si>
    <t>Synchronized the user's authenticator app time to fix MFA code issues.</t>
  </si>
  <si>
    <t>Computer keeps restarting</t>
  </si>
  <si>
    <t>My computer randomly restarts without warning, sometimes multiple times a day.</t>
  </si>
  <si>
    <t>Ran a hardware diagnostic test. Found a overheating issue with the CPU due to a clogged fan. Cleaned the fan and thermal paste.</t>
  </si>
  <si>
    <t>Cleaned the CPU fan and reapplied thermal paste to fix overheating issues.</t>
  </si>
  <si>
    <t>Request for new software</t>
  </si>
  <si>
    <t>I need to request a copy of a specific design software for a new project.</t>
  </si>
  <si>
    <t>Created a software request ticket for the design software. Awaiting approval from the department head.</t>
  </si>
  <si>
    <t>Submitted a software request for approval.</t>
  </si>
  <si>
    <t>Cannot print from a specific application</t>
  </si>
  <si>
    <t>I can print from Word and other apps, but not from our specific invoicing software.</t>
  </si>
  <si>
    <t>Checked the print settings within the invoicing application. Found the printer was not correctly configured. Re-added the printer.</t>
  </si>
  <si>
    <t>Correctly configured the printer within the invoicing software.</t>
  </si>
  <si>
    <t>Laptop battery draining fast</t>
  </si>
  <si>
    <t>My laptop's battery life has been terrible lately, only lasting an hour or two.</t>
  </si>
  <si>
    <t>Ran a battery health report. The report indicated the battery's capacity was significantly degraded. Submitted a request for a battery replacement.</t>
  </si>
  <si>
    <t>Submitted a request for a new laptop battery due to degraded health.</t>
  </si>
  <si>
    <t>Email mailbox full</t>
  </si>
  <si>
    <t>I'm getting 'mailbox full' messages and can't receive new emails.</t>
  </si>
  <si>
    <t>Archived old emails and instructed the user on how to manage their mailbox size going forward.</t>
  </si>
  <si>
    <t>Archived old emails and provided guidance on mailbox management.</t>
  </si>
  <si>
    <t>Projector not displaying</t>
  </si>
  <si>
    <t>The conference room projector is on, but it's not showing any image from my laptop.</t>
  </si>
  <si>
    <t>Checked the HDMI cable connection and laptop display settings. Found the laptop display was not extended. Configured a second display.</t>
  </si>
  <si>
    <t>Configured the laptop to extend the display to the projector.</t>
  </si>
  <si>
    <t>Account lockout</t>
  </si>
  <si>
    <t>My account has been locked. I can't log in to anything.</t>
  </si>
  <si>
    <t>Unlocked the user's Active Directory account and advised the user to reset their password at their earliest convenience.</t>
  </si>
  <si>
    <t>Unlocked the user's account.</t>
  </si>
  <si>
    <t>Slow network connection</t>
  </si>
  <si>
    <t>My internet speed is very slow, but my colleagues next to me are fine.</t>
  </si>
  <si>
    <t>Checked user's network card and cable. Found a crimped network cable. Replaced the cable.</t>
  </si>
  <si>
    <t>Replaced a damaged network cable.</t>
  </si>
  <si>
    <t>Software key not working</t>
  </si>
  <si>
    <t>The software key I was given for a new application isn't being accepted.</t>
  </si>
  <si>
    <t>Contacted the software vendor. The key was found to be for a different version of the software. Provided the correct key.</t>
  </si>
  <si>
    <t>Provided the correct software key after coordinating with the vendor.</t>
  </si>
  <si>
    <t>Keyboard not responding</t>
  </si>
  <si>
    <t>My USB keyboard has stopped working. No keys are responding.</t>
  </si>
  <si>
    <t>Checked the keyboard on another machine, it worked. Re-installed the USB drivers on the user's machine.</t>
  </si>
  <si>
    <t>Re-installed USB drivers to fix non-responsive keyboard.</t>
  </si>
  <si>
    <t>Issues with shared calendar</t>
  </si>
  <si>
    <t>Our team's shared calendar isn't updating correctly for everyone.</t>
  </si>
  <si>
    <t>Investigated permissions and sync settings. Forced a manual sync of the calendar and verified all users have the correct permissions.</t>
  </si>
  <si>
    <t>Forced a sync and verified permissions on the shared team calendar.</t>
  </si>
  <si>
    <t>Employee exit account deactivation</t>
  </si>
  <si>
    <t>A team member has left the company. I need their accounts deactivated.</t>
  </si>
  <si>
    <t>Deactivated user's network account, email, and removed access to all company systems as per the exit procedure.</t>
  </si>
  <si>
    <t>Deactivated all accounts and access for the exiting employee.</t>
  </si>
  <si>
    <t>Broken mouse scroll wheel</t>
  </si>
  <si>
    <t>The scroll wheel on my wireless mouse is not working.</t>
  </si>
  <si>
    <t>Provided the user with a new wireless mouse.</t>
  </si>
  <si>
    <t>Provided a replacement mouse.</t>
  </si>
  <si>
    <t>Antivirus software not updating</t>
  </si>
  <si>
    <t>My antivirus software says it's out of date and won't update.</t>
  </si>
  <si>
    <t>Checked the antivirus client and server connection. Found a policy that was blocking updates. Updated the policy to allow the client to update.</t>
  </si>
  <si>
    <t>Updated the antivirus policy to allow the client to receive updates.</t>
  </si>
  <si>
    <t>Request for a docking station</t>
  </si>
  <si>
    <t>I'd like to request a docking station for my work-from-home setup.</t>
  </si>
  <si>
    <t>Submitted a hardware request form. Awaiting approval from the user's manager.</t>
  </si>
  <si>
    <t>Submitted a request for a docking station.</t>
  </si>
  <si>
    <t>Server certificate expired</t>
  </si>
  <si>
    <t>I'm getting a security warning every time I access our internal application.</t>
  </si>
  <si>
    <t>Verified the server's SSL certificate. Found it had expired. Renewed the certificate and installed it on the server.</t>
  </si>
  <si>
    <t>Renewed and installed the expired SSL certificate on the internal application server.</t>
  </si>
  <si>
    <t>Tablet screen broken</t>
  </si>
  <si>
    <t>The screen on my company-issued tablet is cracked after I dropped it.</t>
  </si>
  <si>
    <t>Submitted a repair request to the third-party service provider. Awaiting a quote and repair timeline.</t>
  </si>
  <si>
    <t>Submitted the tablet for screen repair.</t>
  </si>
  <si>
    <t>Cannot save files to desktop</t>
  </si>
  <si>
    <t>When I try to save a file to my desktop, I get an error saying I don't have permission.</t>
  </si>
  <si>
    <t>Found that desktop redirection was not configured correctly. Corrected the user's profile path to allow saving.</t>
  </si>
  <si>
    <t>Corrected user's profile path to allow saving files to the desktop.</t>
  </si>
  <si>
    <t>Lost company badge</t>
  </si>
  <si>
    <t>I've misplaced my company access badge.</t>
  </si>
  <si>
    <t>Deactivated the lost badge and issued a new one to the user.</t>
  </si>
  <si>
    <t>Deactivated the lost badge and issued a new one.</t>
  </si>
  <si>
    <t>Laptop fan constantly running</t>
  </si>
  <si>
    <t>The fan on my laptop is always on and very loud, even when I'm not doing much.</t>
  </si>
  <si>
    <t>Cleaned the internal components and vents. Found a build-up of dust causing overheating.</t>
  </si>
  <si>
    <t>Cleaned dust from the laptop's internal components.</t>
  </si>
  <si>
    <t>Software won't launch</t>
  </si>
  <si>
    <t>A program I need to use for my job won't open. It just shows a spinning circle and closes.</t>
  </si>
  <si>
    <t>Ran a clean boot. Found a conflicting process running in the background. Disabled the conflicting service.</t>
  </si>
  <si>
    <t>Disabled a conflicting background service to allow the software to launch.</t>
  </si>
  <si>
    <t>Computer won't wake from sleep</t>
  </si>
  <si>
    <t>When my computer goes to sleep, I can't wake it up. I have to force restart it.</t>
  </si>
  <si>
    <t>Updated the BIOS and power management drivers. Configured advanced power settings to prevent hibernation issues.</t>
  </si>
  <si>
    <t>Updated BIOS and power settings to fix wake-from-sleep issues.</t>
  </si>
  <si>
    <t>Email signature issue</t>
  </si>
  <si>
    <t>My email signature isn't showing up correctly. It's missing the company logo.</t>
  </si>
  <si>
    <t>Recreated the user's email signature template and advised on how to correctly embed the image.</t>
  </si>
  <si>
    <t>Recreated the user's email signature to fix logo display issues.</t>
  </si>
  <si>
    <t>Guest network access</t>
  </si>
  <si>
    <t>We have a visitor who needs access to our guest Wi-Fi.</t>
  </si>
  <si>
    <t>Provided the user with the current guest Wi-Fi password and instructions.</t>
  </si>
  <si>
    <t>Provided guest Wi-Fi access details.</t>
  </si>
  <si>
    <t>Headset echo</t>
  </si>
  <si>
    <t>When I'm on a call with my headset, people say they can hear an echo of themselves.</t>
  </si>
  <si>
    <t>Adjusted the microphone sensitivity and disabled the 'Listen to this device' option in sound settings.</t>
  </si>
  <si>
    <t>Adjusted sound settings to eliminate headset echo.</t>
  </si>
  <si>
    <t>Adobe InDesign crashing</t>
  </si>
  <si>
    <t>Adobe InDesign crashes whenever I open a large file.</t>
  </si>
  <si>
    <t>Updated the GPU drivers and reinstalled the application. Found that the file was corrupted. Advised the user on file recovery.</t>
  </si>
  <si>
    <t>Reinstalled application and advised user on file recovery.</t>
  </si>
  <si>
    <t>Laptop audio not working</t>
  </si>
  <si>
    <t>My laptop's speakers are not working. No sound is coming out.</t>
  </si>
  <si>
    <t>Checked sound settings and drivers. Found the audio drivers were corrupted. Reinstalled the audio drivers.</t>
  </si>
  <si>
    <t>Reinstalled audio drivers to fix sound issues.</t>
  </si>
  <si>
    <t>Can't access payroll system</t>
  </si>
  <si>
    <t>I'm getting an 'unauthorized' error when I try to log in to the payroll system.</t>
  </si>
  <si>
    <t>Verified user permissions and role in the HR system. Found the user was not assigned the correct role. Assigned the correct role.</t>
  </si>
  <si>
    <t>Assigned the correct role to grant access to the payroll system.</t>
  </si>
  <si>
    <t>Broken laptop screen</t>
  </si>
  <si>
    <t>The screen on my laptop has a crack and is not displaying correctly.</t>
  </si>
  <si>
    <t>Submitted a request for a laptop screen repair.</t>
  </si>
  <si>
    <t>New hire setup</t>
  </si>
  <si>
    <t>I need a new laptop and accounts set up for a new hire starting next week.</t>
  </si>
  <si>
    <t>Provisioned a new laptop and created all necessary accounts (email, network, etc.) as per the onboarding checklist.</t>
  </si>
  <si>
    <t>Set up new hire's laptop and accounts.</t>
  </si>
  <si>
    <t>Microsoft Office activation failure</t>
  </si>
  <si>
    <t>My Microsoft Office suite says it's not activated and some features are disabled.</t>
  </si>
  <si>
    <t>Re-ran the Office activation script. Confirmed the license was correctly applied to the user's machine.</t>
  </si>
  <si>
    <t>Re-ran Office activation script to resolve licensing issue.</t>
  </si>
  <si>
    <t>Slow network in the conference room</t>
  </si>
  <si>
    <t>The internet connection is very slow in the main conference room.</t>
  </si>
  <si>
    <t>Investigated network congestion on the access point. Found a faulty cable that was causing packet loss. Replaced the cable.</t>
  </si>
  <si>
    <t>Replaced a faulty network cable in the conference room.</t>
  </si>
  <si>
    <t>PDF reader not opening</t>
  </si>
  <si>
    <t>I can't open any PDF files. The program just closes immediately.</t>
  </si>
  <si>
    <t>Uninstalled the old PDF reader and installed an updated version. The new installation resolved the issue.</t>
  </si>
  <si>
    <t>Uninstalled and reinstalled a new version of the PDF reader.</t>
  </si>
  <si>
    <t>External drive not recognized</t>
  </si>
  <si>
    <t>My external hard drive isn't being recognized by my PC. I've tried different ports.</t>
  </si>
  <si>
    <t>Checked disk management and drivers. Found the drive was functional but had a corrupted partition. Advised the user on data recovery options.</t>
  </si>
  <si>
    <t>Advised the user on a corrupted external drive partition.</t>
  </si>
  <si>
    <t>Application not responding</t>
  </si>
  <si>
    <t>A specific design application I use freezes and becomes 'not responding' frequently.</t>
  </si>
  <si>
    <t>Checked for application updates and system resources. Updated the application and allocated more RAM to the process.</t>
  </si>
  <si>
    <t>Updated the application and increased its RAM allocation.</t>
  </si>
  <si>
    <t>Lost phone number</t>
  </si>
  <si>
    <t>I've lost my company-issued mobile number.</t>
  </si>
  <si>
    <t>Contacted the mobile carrier to issue a new SIM card with the same number.</t>
  </si>
  <si>
    <t>Issued a new SIM card with the same number.</t>
  </si>
  <si>
    <t>Computer makes a beeping noise</t>
  </si>
  <si>
    <t>My computer makes a series of beeps when I turn it on and won't boot up.</t>
  </si>
  <si>
    <t>Ran a BIOS diagnostic. The beeping code indicated a RAM failure. Replaced the faulty RAM stick.</t>
  </si>
  <si>
    <t>Replaced a faulty RAM stick.</t>
  </si>
  <si>
    <t>Email server is down</t>
  </si>
  <si>
    <t>No one in the office can send or receive emails.</t>
  </si>
  <si>
    <t>Checked the email server status and logs. The server service had stopped. Restarted the service and verified functionality.</t>
  </si>
  <si>
    <t>Restarted the email server service.</t>
  </si>
  <si>
    <t>Request for a new headset</t>
  </si>
  <si>
    <t>My headset is broken. I'd like a new one.</t>
  </si>
  <si>
    <t>Submitted a hardware request for a new headset. Awaiting approval from management.</t>
  </si>
  <si>
    <t>Submitted a request for a new headset.</t>
  </si>
  <si>
    <t>Software license expired</t>
  </si>
  <si>
    <t>My license for CAD software expired yesterday.</t>
  </si>
  <si>
    <t>Renewed the CAD software license and updated the license server.</t>
  </si>
  <si>
    <t>Renewed the CAD software license.</t>
  </si>
  <si>
    <t>Laptop won't charge</t>
  </si>
  <si>
    <t>My laptop is plugged in, but the battery isn't charging.</t>
  </si>
  <si>
    <t>Checked the AC adapter and charging port. Found the charging port was damaged. Submitted a request for laptop repair.</t>
  </si>
  <si>
    <t>Submitted a request for a laptop charging port repair.</t>
  </si>
  <si>
    <t>Accessing a public Wi-Fi network</t>
  </si>
  <si>
    <t>I'm at a coffee shop and need to access our internal systems, but our VPN is slow on public Wi-Fi.</t>
  </si>
  <si>
    <t>Advised the user to try a different public Wi-Fi network or use their mobile hotspot for a more stable connection.</t>
  </si>
  <si>
    <t>Advised user on public Wi-Fi best practices.</t>
  </si>
  <si>
    <t>Software update failure</t>
  </si>
  <si>
    <t>I'm trying to run a software update, but it keeps failing at 50%.</t>
  </si>
  <si>
    <t>Ran the update from the command line with elevated privileges. The update completed successfully.</t>
  </si>
  <si>
    <t>Ran the software update using elevated privileges.</t>
  </si>
  <si>
    <t>Computer is slow after update</t>
  </si>
  <si>
    <t>My computer has been very slow since the last Windows update.</t>
  </si>
  <si>
    <t>Rolled back the recent Windows update. The system performance returned to normal. Advised the user to wait for the next patch.</t>
  </si>
  <si>
    <t>Rolled back a recent Windows update.</t>
  </si>
  <si>
    <t>Monitor display color issue</t>
  </si>
  <si>
    <t>The colors on my second monitor look washed out.</t>
  </si>
  <si>
    <t>Checked the display settings and color calibration. Found a misconfigured color profile. Reset the profile to default.</t>
  </si>
  <si>
    <t>Reset the monitor's color profile to default.</t>
  </si>
  <si>
    <t>Request to install a local printer</t>
  </si>
  <si>
    <t>I need to install a new printer that I bought for my home office.</t>
  </si>
  <si>
    <t>Provided the user with the correct drivers and guided them through the installation process.</t>
  </si>
  <si>
    <t>Provided drivers and assisted with the installation of a local printer.</t>
  </si>
  <si>
    <t>Application crashes on launch</t>
  </si>
  <si>
    <t>A specific application for video editing crashes immediately after I launch it.</t>
  </si>
  <si>
    <t>Ran a system file check and re-installed the application. Found corrupted system files. Ran a SFC to fix them.</t>
  </si>
  <si>
    <t>Ran a system file check and reinstalled the application to fix crashing issues.</t>
  </si>
  <si>
    <t>Cannot print from a specific shared drive</t>
  </si>
  <si>
    <t>When I try to print a document from a shared drive, I get an error. Printing from my local C: drive works.</t>
  </si>
  <si>
    <t>Checked the permissions on the shared drive. Found a permissions issue with the print spooler. Updated the security settings.</t>
  </si>
  <si>
    <t>Updated security permissions on the shared drive to allow printing.</t>
  </si>
  <si>
    <t>Computer smells like smoke</t>
  </si>
  <si>
    <t>My computer is making a strange noise and I smell something burning.</t>
  </si>
  <si>
    <t>Advised the user to immediately unplug the computer. Sent a technician to investigate. Found a faulty capacitor on the motherboard. Submitted for PC replacement.</t>
  </si>
  <si>
    <t>Advised user to unplug computer and submitted a PC replacement request.</t>
  </si>
  <si>
    <t>Lost password for a cloud service</t>
  </si>
  <si>
    <t>I can't remember my password for our cloud storage service.</t>
  </si>
  <si>
    <t>Initiated a password reset through the admin panel for the cloud service and sent the user a temporary password.</t>
  </si>
  <si>
    <t>Reset the user's cloud service password.</t>
  </si>
  <si>
    <t>Laptop overheating</t>
  </si>
  <si>
    <t>My laptop gets very hot, even when I'm just browsing the internet.</t>
  </si>
  <si>
    <t>Cleaned the internal fan and vents. Applied new thermal paste to the CPU and GPU.</t>
  </si>
  <si>
    <t>Cleaned internal components and applied new thermal paste to reduce overheating.</t>
  </si>
  <si>
    <t>Can't open encrypted file</t>
  </si>
  <si>
    <t>I received an encrypted file from a colleague, but I can't open it. I don't have the key.</t>
  </si>
  <si>
    <t>Provided the user with instructions on how to request the decryption key from the file owner.</t>
  </si>
  <si>
    <t>Instructed the user on how to request a decryption key.</t>
  </si>
  <si>
    <t>Request to restore a file</t>
  </si>
  <si>
    <t>I accidentally deleted a very important file from a shared drive and need it restored.</t>
  </si>
  <si>
    <t>Located the deleted file in the server's backup system and restored it to the original location.</t>
  </si>
  <si>
    <t>Restored a deleted file from a shared drive backup.</t>
  </si>
  <si>
    <t>Wireless keyboard not pairing</t>
  </si>
  <si>
    <t>My wireless keyboard won't connect to my computer. I've tried new batteries.</t>
  </si>
  <si>
    <t>Checked Bluetooth settings and drivers. Found the Bluetooth service was not running. Restarted the service.</t>
  </si>
  <si>
    <t>Restarted the Bluetooth service to allow wireless keyboard pairing.</t>
  </si>
  <si>
    <t>Slow VPN connection</t>
  </si>
  <si>
    <t>The VPN connection is very slow, making it difficult to access company resources.</t>
  </si>
  <si>
    <t>Checked network bandwidth and VPN server load. The server was under high load. Advised the user to try connecting to a different server location.</t>
  </si>
  <si>
    <t>Advised user to connect to a less busy VPN server.</t>
  </si>
  <si>
    <t>Can't open specific websites</t>
  </si>
  <si>
    <t>I'm getting 'page not found' errors on a few specific websites I need for my work.</t>
  </si>
  <si>
    <t>Checked the user's firewall and proxy settings. Found a misconfigured proxy that was blocking specific sites. Corrected the configuration.</t>
  </si>
  <si>
    <t>Corrected the proxy configuration to allow access to blocked websites.</t>
  </si>
  <si>
    <t>Request for a laptop bag</t>
  </si>
  <si>
    <t>My company-issued laptop bag is falling apart. I need a new one.</t>
  </si>
  <si>
    <t>Submitted a request for a new laptop bag. Awaiting approval from the user's manager.</t>
  </si>
  <si>
    <t>Submitted a request for a new laptop bag.</t>
  </si>
  <si>
    <t>Computer won't shut down</t>
  </si>
  <si>
    <t>When I try to shut down my computer, it just gets stuck on the 'Shutting down' screen.</t>
  </si>
  <si>
    <t>Ran a system file check and checked for rogue processes. Found a service that was preventing a clean shutdown. Ended the process.</t>
  </si>
  <si>
    <t>Ended a rogue process that was preventing the computer from shutting down.</t>
  </si>
  <si>
    <t>File permissions issue</t>
  </si>
  <si>
    <t>I can't save a file to a specific network folder. I get a permissions error.</t>
  </si>
  <si>
    <t>Checked the user's permissions for the network folder. Added the user to the correct security group.</t>
  </si>
  <si>
    <t>Added the user to the correct security group to grant access to a network folder.</t>
  </si>
  <si>
    <t>Forgotten password for an application</t>
  </si>
  <si>
    <t>I forgot my password for an old application and need a reset.</t>
  </si>
  <si>
    <t>Reset the user's password for the specified application through the admin console.</t>
  </si>
  <si>
    <t>Reset the user's application password.</t>
  </si>
  <si>
    <t>External monitor not detected</t>
  </si>
  <si>
    <t>My external monitor, which I plug in via USB-C, is not being detected by my laptop.</t>
  </si>
  <si>
    <t>Updated the USB-C drivers and confirmed the cable was working. Found a driver issue that was resolved with the update.</t>
  </si>
  <si>
    <t>Updated USB-C drivers to fix monitor detection.</t>
  </si>
  <si>
    <t>Cloud storage sync issues</t>
  </si>
  <si>
    <t>My cloud storage is not syncing. Files I save to the folder aren't being uploaded.</t>
  </si>
  <si>
    <t>Checked the sync client status. It was paused. Resumed the sync and verified the user had enough storage space.</t>
  </si>
  <si>
    <t>Resumed the cloud storage sync and verified storage space.</t>
  </si>
  <si>
    <t>Request for software trial</t>
  </si>
  <si>
    <t>I'd like to try a trial version of a professional video editing software before we buy it.</t>
  </si>
  <si>
    <t>Coordinated with the software vendor to get a 30-day trial license key for the user.</t>
  </si>
  <si>
    <t>Acquired and provided a trial license key.</t>
  </si>
  <si>
    <t>Mouse randomly disconnecting</t>
  </si>
  <si>
    <t>My wireless mouse randomly stops working for a few seconds and then starts again.</t>
  </si>
  <si>
    <t>Replaced the USB receiver. The old one was faulty. Provided a new receiver.</t>
  </si>
  <si>
    <t>Replaced the faulty USB receiver for the wireless mouse.</t>
  </si>
  <si>
    <t>Slow application startup</t>
  </si>
  <si>
    <t>A specific application for accounting takes a very long time to open.</t>
  </si>
  <si>
    <t>Cleared the application's cache and temporary files. Also, performed a system cleanup.</t>
  </si>
  <si>
    <t>Cleared application cache and temporary files to improve startup speed.</t>
  </si>
  <si>
    <t>Computer monitor arm broken</t>
  </si>
  <si>
    <t>The monitor arm for my desk is broken and won't hold the monitor steady.</t>
  </si>
  <si>
    <t>Submitted a request to facilities for a new monitor arm.</t>
  </si>
  <si>
    <t>Submitted a request for a new monitor arm.</t>
  </si>
  <si>
    <t>Internet access blocked</t>
  </si>
  <si>
    <t>I can't access any websites. The internet is completely blocked on my PC.</t>
  </si>
  <si>
    <t>Checked firewall rules. Found a new group policy that was incorrectly applied to the user's account. Removed the user from the policy.</t>
  </si>
  <si>
    <t>Removed the user from an incorrect group policy to restore internet access.</t>
  </si>
  <si>
    <t>Laptop touchpad not working</t>
  </si>
  <si>
    <t>The touchpad on my laptop isn't responding at all. The cursor won't move.</t>
  </si>
  <si>
    <t>Checked for touchpad drivers and settings. Found the touchpad was disabled in the BIOS. Enabled it.</t>
  </si>
  <si>
    <t>Enabled the laptop touchpad in the BIOS settings.</t>
  </si>
  <si>
    <t>Microsoft Teams call drops</t>
  </si>
  <si>
    <t>My Teams calls keep dropping randomly, but my internet connection is stable.</t>
  </si>
  <si>
    <t>Cleared the Teams cache and reinstalled the application. Found the cache was corrupt, causing connectivity issues.</t>
  </si>
  <si>
    <t>Cleared the Teams cache to fix call dropping issues.</t>
  </si>
  <si>
    <t>Can't print to network printer</t>
  </si>
  <si>
    <t>I can't print to the network printer. It says the printer is offline.</t>
  </si>
  <si>
    <t>Checked the printer's network status. Found the printer's IP address had changed. Updated the printer port on the user's PC.</t>
  </si>
  <si>
    <t>Updated the network printer port with the correct IP address.</t>
  </si>
  <si>
    <t>Unable to open PDF files</t>
  </si>
  <si>
    <t>I can't open any PDF files on my computer. I get an error message.</t>
  </si>
  <si>
    <t>Repaired the PDF reader application installation. The repair process fixed corrupted files.</t>
  </si>
  <si>
    <t>Repaired the PDF reader application.</t>
  </si>
  <si>
    <t>New hire onboarding issue</t>
  </si>
  <si>
    <t>The new hire's accounts were not created on time. They are starting today.</t>
  </si>
  <si>
    <t>Expedited the new hire account creation process and confirmed access to all necessary systems.</t>
  </si>
  <si>
    <t>Expedited new hire account creation.</t>
  </si>
  <si>
    <t>Webcam not showing video</t>
  </si>
  <si>
    <t>My integrated webcam is detected, but it just shows a black screen in all applications.</t>
  </si>
  <si>
    <t>Checked for driver updates and privacy settings. Found the camera was disabled in Windows Privacy settings. Enabled it.</t>
  </si>
  <si>
    <t>Enabled the webcam in Windows Privacy settings.</t>
  </si>
  <si>
    <t>Email missing from inbox</t>
  </si>
  <si>
    <t>I'm missing a specific email that I know I received. I can't find it in my inbox or any other folders.</t>
  </si>
  <si>
    <t>Ran a search on the email server for the specific email. Found it had been accidentally moved to the 'Archive' folder.</t>
  </si>
  <si>
    <t>Located and restored a missing email.</t>
  </si>
  <si>
    <t>Request to upgrade software license</t>
  </si>
  <si>
    <t>I need to upgrade my software license to the professional version.</t>
  </si>
  <si>
    <t>Coordinated with the vendor and the department head to upgrade the user's license. Issued the new key.</t>
  </si>
  <si>
    <t>Upgraded the user's software license.</t>
  </si>
  <si>
    <t>PC is not booting</t>
  </si>
  <si>
    <t>My PC won't boot up. It just shows a blank screen and nothing happens.</t>
  </si>
  <si>
    <t>Checked RAM and hard drive connections. Found a loose SATA cable on the SSD. Reseated the cable.</t>
  </si>
  <si>
    <t>Reseated the hard drive SATA cable to fix a boot issue.</t>
  </si>
  <si>
    <t>Request to block a website</t>
  </si>
  <si>
    <t>Can we block a specific website that is distracting for employees?</t>
  </si>
  <si>
    <t>Added the requested website to the company's web filter policy.</t>
  </si>
  <si>
    <t>Added a website to the web filter policy.</t>
  </si>
  <si>
    <t>Software performance is poor</t>
  </si>
  <si>
    <t>The program I'm using is very slow and laggy. It's difficult to get work done.</t>
  </si>
  <si>
    <t>Adjusted the application's compatibility settings and ran it as an administrator.</t>
  </si>
  <si>
    <t>Adjusted application settings to improve performance.</t>
  </si>
  <si>
    <t>Broken laptop hinge</t>
  </si>
  <si>
    <t>The hinge on my laptop screen is broken. It won't stay open properly.</t>
  </si>
  <si>
    <t>Submitted a request for laptop repair. Awaiting a replacement hinge.</t>
  </si>
  <si>
    <t>Submitted a request for laptop hinge repair.</t>
  </si>
  <si>
    <t>Can't find a file</t>
  </si>
  <si>
    <t>I've been working on a document, but I can't find it anywhere on my PC.</t>
  </si>
  <si>
    <t>Ran a full system search. The user had accidentally saved the file to a temporary folder. Moved the file to a permanent location.</t>
  </si>
  <si>
    <t>Located and moved a misplaced file.</t>
  </si>
  <si>
    <t>Outlook not connecting</t>
  </si>
  <si>
    <t>Outlook says it's 'Disconnected' from the server and won't send or receive emails.</t>
  </si>
  <si>
    <t>Checked network connectivity and Outlook profile settings. Recreated the Outlook mail profile.</t>
  </si>
  <si>
    <t>Recreated the Outlook mail profile to restore server connection.</t>
  </si>
  <si>
    <t>Broken headphone jack</t>
  </si>
  <si>
    <t>My headphone jack on my laptop is broken. I can only hear sound from one ear.</t>
  </si>
  <si>
    <t>Tested the jack with a different pair of headphones. The issue persisted. Submitted a request for laptop repair.</t>
  </si>
  <si>
    <t>Submitted a request for a laptop headphone jack repair.</t>
  </si>
  <si>
    <t>Cannot print from mobile device</t>
  </si>
  <si>
    <t>I'm trying to print a document from my phone to the office printer, but it's not working.</t>
  </si>
  <si>
    <t>Configured the mobile device for AirPrint/Cloud Print and installed the necessary printer driver app.</t>
  </si>
  <si>
    <t>Configured mobile device for cloud printing.</t>
  </si>
  <si>
    <t>Need to reset phone PIN</t>
  </si>
  <si>
    <t>I forgot the PIN for my company-issued phone.</t>
  </si>
  <si>
    <t>Remotely reset the phone's PIN and provided the user with a new temporary one.</t>
  </si>
  <si>
    <t>Remotely reset the company phone PIN.</t>
  </si>
  <si>
    <t>Computer keeps freezing</t>
  </si>
  <si>
    <t>My computer freezes for a few seconds every so often. It's very disruptive.</t>
  </si>
  <si>
    <t>Ran a memory diagnostic and hard drive health check. Found a failing hard drive. Submitted a request for a new hard drive.</t>
  </si>
  <si>
    <t>Submitted a request for a hard drive replacement.</t>
  </si>
  <si>
    <t>Email attachments won't open</t>
  </si>
  <si>
    <t>I'm getting an error when I try to open any attachments in my emails.</t>
  </si>
  <si>
    <t>Checked the file associations in Windows. Repaired the file associations for common file types like PDF and DOCX.</t>
  </si>
  <si>
    <t>Repaired Windows file associations to allow email attachments to open.</t>
  </si>
  <si>
    <t>Request for a second monitor</t>
  </si>
  <si>
    <t>I'd like a second monitor for my desk to improve my workflow.</t>
  </si>
  <si>
    <t>Submitted a hardware request for a second monitor. Awaiting approval from management.</t>
  </si>
  <si>
    <t>Submitted a request for a second monitor.</t>
  </si>
  <si>
    <t>The license for my accounting software has expired, and I can't use it.</t>
  </si>
  <si>
    <t>Renewed the user's accounting software license and provided the new key.</t>
  </si>
  <si>
    <t>Renewed the user's accounting software license.</t>
  </si>
  <si>
    <t>Laptop trackpad is sticky</t>
  </si>
  <si>
    <t>The trackpad on my laptop feels sticky and is difficult to use.</t>
  </si>
  <si>
    <t>Cleaned the trackpad with a cleaning solution. Advised the user on proper cleaning techniques.</t>
  </si>
  <si>
    <t>Cleaned the laptop trackpad.</t>
  </si>
  <si>
    <t>Can't access new project folder</t>
  </si>
  <si>
    <t>I need access to a new folder for the XYZ project, but I can't see it.</t>
  </si>
  <si>
    <t>Added the user to the correct security group for the XYZ project folder.</t>
  </si>
  <si>
    <t>Granted access to the new project folder.</t>
  </si>
  <si>
    <t>Need new user accounts</t>
  </si>
  <si>
    <t>I need to set up accounts for two new interns starting in a week.</t>
  </si>
  <si>
    <t>Created two new user accounts with limited permissions and temporary passwords as per the intern policy.</t>
  </si>
  <si>
    <t>Created accounts for new interns.</t>
  </si>
  <si>
    <t>Laptop not turning on</t>
  </si>
  <si>
    <t>My laptop's power light comes on for a second and then goes off. Nothing happens.</t>
  </si>
  <si>
    <t>Tested the AC adapter. It was faulty. Provided a new AC adapter.</t>
  </si>
  <si>
    <t>Provided a new AC adapter to fix power issue.</t>
  </si>
  <si>
    <t>Application is very slow</t>
  </si>
  <si>
    <t>The CRM application is extremely slow today. It's affecting the whole team.</t>
  </si>
  <si>
    <t>Checked the CRM server status and database performance. Performed a database optimization.</t>
  </si>
  <si>
    <t>Optimized the CRM database to improve performance.</t>
  </si>
  <si>
    <t>Can't connect to network drive</t>
  </si>
  <si>
    <t>My network drive isn't mapping correctly. I get an error when I try to connect.</t>
  </si>
  <si>
    <t>Checked the user's network connectivity and permissions. Found a network switch was down. Rebooted the switch.</t>
  </si>
  <si>
    <t>Rebooted the network switch to restore network drive access.</t>
  </si>
  <si>
    <t>Email is going to spam</t>
  </si>
  <si>
    <t>When I send emails to a specific client, they are going to their spam folder.</t>
  </si>
  <si>
    <t>Checked the sender's email reputation and SPF/DKIM records. The records were misconfigured. Corrected them.</t>
  </si>
  <si>
    <t>Corrected SPF/DKIM records to prevent emails from going to spam.</t>
  </si>
  <si>
    <t>Password reset for an application</t>
  </si>
  <si>
    <t>I forgot my password for a specific online application.</t>
  </si>
  <si>
    <t>Reset the password for the user in the application's admin panel.</t>
  </si>
  <si>
    <t>My laptop screen has a large black patch on it and is not displaying correctly.</t>
  </si>
  <si>
    <t>Submitted a request for a laptop screen replacement.</t>
  </si>
  <si>
    <t>Software key is invalid</t>
  </si>
  <si>
    <t>The license key I'm trying to use for a new program says it's invalid.</t>
  </si>
  <si>
    <t>Confirmed the license key was entered correctly. Found the key was for a different operating system. Provided the correct key.</t>
  </si>
  <si>
    <t>Provided the correct license key for the user's operating system.</t>
  </si>
  <si>
    <t>Keyboard unresponsive</t>
  </si>
  <si>
    <t>My keyboard is not working at all. I've tried unplugging and plugging it back in.</t>
  </si>
  <si>
    <t>Tested the keyboard on a different computer, it was functional. Reinstalled the USB drivers on the user's machine.</t>
  </si>
  <si>
    <t>Reinstalled USB drivers to fix an unresponsive keyboard.</t>
  </si>
  <si>
    <t>Accessing a website for a new project</t>
  </si>
  <si>
    <t>I need access to a specific website for a new project, but it's blocked.</t>
  </si>
  <si>
    <t>Reviewed the web filter policy and added the requested website to the approved list.</t>
  </si>
  <si>
    <t>Added a website to the web filter approved list.</t>
  </si>
  <si>
    <t>Slow performance after update</t>
  </si>
  <si>
    <t>My computer has been running very slow ever since I installed the latest software update.</t>
  </si>
  <si>
    <t>Rolled back the recent software update. The performance issue was resolved. Advised the user to wait for a patch.</t>
  </si>
  <si>
    <t>Rolled back a software update to fix performance issues.</t>
  </si>
  <si>
    <t>Laptop trackpad isn't scrolling</t>
  </si>
  <si>
    <t>The touchpad on my laptop works to move the cursor, but the two-finger scrolling gesture doesn't work.</t>
  </si>
  <si>
    <t>Checked touchpad drivers and settings. Found the scrolling function was disabled. Enabled it in the settings.</t>
  </si>
  <si>
    <t>Enabled two-finger scrolling in the touchpad settings.</t>
  </si>
  <si>
    <t>Can't connect to Wi-Fi</t>
  </si>
  <si>
    <t>My laptop can't connect to the office Wi-Fi. It says 'cannot connect to this network.'</t>
  </si>
  <si>
    <t>Checked the wireless network card drivers. Found they were out of date. Updated the drivers.</t>
  </si>
  <si>
    <t>Updated the wireless network card drivers.</t>
  </si>
  <si>
    <t>PDF files not opening</t>
  </si>
  <si>
    <t>I'm getting an error message when I try to open any PDF file.</t>
  </si>
  <si>
    <t>Repaired the PDF reader installation. The repair process fixed a corrupted application.</t>
  </si>
  <si>
    <t>Monitor is black</t>
  </si>
  <si>
    <t>My monitor is on, but the screen is completely black. The power light is on.</t>
  </si>
  <si>
    <t>Checked the display cable and the PC's video card. Found a loose video cable. Reseated the cable.</t>
  </si>
  <si>
    <t>Reseated the monitor's video cable.</t>
  </si>
  <si>
    <t>Cannot connect to printer</t>
  </si>
  <si>
    <t>The printer is connected to the network, but my computer can't find it.</t>
  </si>
  <si>
    <t>Checked the printer's network configuration and the user's print settings. Found the printer was on a different subnet. Reconfigured the user's printer settings.</t>
  </si>
  <si>
    <t>Reconfigured the printer settings with the correct IP address.</t>
  </si>
  <si>
    <t>Application freezes on startup</t>
  </si>
  <si>
    <t>A specific application for data analysis freezes as soon as I open it.</t>
  </si>
  <si>
    <t>Checked application logs and system resources. Found a memory leak issue. Reinstalled the application and patched it.</t>
  </si>
  <si>
    <t>Reinstalled and patched the application to fix freezing on startup.</t>
  </si>
  <si>
    <t>Account creation request</t>
  </si>
  <si>
    <t>I need to request a new user account for a contractor starting tomorrow.</t>
  </si>
  <si>
    <t>Created a new contractor account with limited, temporary access as per company policy.</t>
  </si>
  <si>
    <t>Created a new contractor account.</t>
  </si>
  <si>
    <t>Laptop fan making a rattling noise</t>
  </si>
  <si>
    <t>The fan on my laptop is making a loud rattling noise.</t>
  </si>
  <si>
    <t>Inspected the fan and found a loose wire was hitting the fan blades. Secured the wire with a tie.</t>
  </si>
  <si>
    <t>Secured a loose wire that was hitting the laptop fan.</t>
  </si>
  <si>
    <t>Email not sending</t>
  </si>
  <si>
    <t>My emails are not being sent. They just sit in my outbox.</t>
  </si>
  <si>
    <t>Checked the user's Outlook profile and email server connection. Found a corrupt OST file. Recreated the OST file.</t>
  </si>
  <si>
    <t>Recreated the user's Outlook OST file to fix email sending issues.</t>
  </si>
  <si>
    <t>Request for software</t>
  </si>
  <si>
    <t>I need to request a license for a new design software for a project.</t>
  </si>
  <si>
    <t>Submitted a license request form. Awaiting approval from the project manager.</t>
  </si>
  <si>
    <t>Submitted a license request for new software.</t>
  </si>
  <si>
    <t>No sound from speakers</t>
  </si>
  <si>
    <t>The internal speakers on my PC are not working. There is no sound at all.</t>
  </si>
  <si>
    <t>Checked the audio settings and drivers. Found the speakers were disabled in the sound settings. Enabled them.</t>
  </si>
  <si>
    <t>Enabled the internal speakers in sound settings.</t>
  </si>
  <si>
    <t>Software is crashing</t>
  </si>
  <si>
    <t>A specific application I use for graphic design keeps crashing when I try to save a file.</t>
  </si>
  <si>
    <t>Cleared the application's cache and reset its settings. The issue was resolved.</t>
  </si>
  <si>
    <t>Cleared application cache and reset settings to fix crashing issues.</t>
  </si>
  <si>
    <t>Need new projector bulb</t>
  </si>
  <si>
    <t>The conference room projector is very dim. I think the bulb needs to be replaced.</t>
  </si>
  <si>
    <t>Submitted a request to facilities to replace the projector bulb.</t>
  </si>
  <si>
    <t>Submitted a request for a projector bulb replacement.</t>
  </si>
  <si>
    <t>Account password expired</t>
  </si>
  <si>
    <t>I can't log in. My password has expired and I don't know the new one.</t>
  </si>
  <si>
    <t>Provided instructions on how to reset a password via the company's portal. Unlocked the account.</t>
  </si>
  <si>
    <t>Instructed user on how to reset their expired password.</t>
  </si>
  <si>
    <t>Can't access shared folder</t>
  </si>
  <si>
    <t>I'm getting an 'access denied' error when I try to access a shared folder for a new project.</t>
  </si>
  <si>
    <t>Checked the user's permissions. Found they were not in the correct security group. Added the user.</t>
  </si>
  <si>
    <t>Added the user to the correct security group to grant folder access.</t>
  </si>
  <si>
    <t>Laptop battery won't hold charge</t>
  </si>
  <si>
    <t>My laptop battery drains in less than an hour, even when it's fully charged.</t>
  </si>
  <si>
    <t>Ran a battery report. The battery health was at 20% of its original capacity. Submitted a request for a battery replacement.</t>
  </si>
  <si>
    <t>Submitted a request for a laptop battery replacement.</t>
  </si>
  <si>
    <t>Computer is very slow</t>
  </si>
  <si>
    <t>My computer takes a long time to do anything. Just opening a program takes a minute.</t>
  </si>
  <si>
    <t>Ran a full antivirus scan and system cleanup. Found several malware infections. Removed the infections and optimized the system.</t>
  </si>
  <si>
    <t>Removed malware infections and optimized the system.</t>
  </si>
  <si>
    <t>Outlook not sending email</t>
  </si>
  <si>
    <t>I am trying to send an email with a large attachment, but it's not going through.</t>
  </si>
  <si>
    <t>The attachment was too large for the email server's limit. Advised the user to use the company's file transfer service instead.</t>
  </si>
  <si>
    <t>Advised user to use the file transfer service for large attachments.</t>
  </si>
  <si>
    <t>Request for a new user</t>
  </si>
  <si>
    <t>I need a new user account set up for a new employee starting in two weeks.</t>
  </si>
  <si>
    <t>Created a user account in Active Directory and set up an email mailbox. The account is ready for the new employee.</t>
  </si>
  <si>
    <t>Created a new user account and email mailbox.</t>
  </si>
  <si>
    <t>Headphones not working</t>
  </si>
  <si>
    <t>My USB headphones are not being detected by my PC. I've tried all the ports.</t>
  </si>
  <si>
    <t>Checked device manager and drivers. Found the USB audio drivers were corrupted. Reinstalled the drivers.</t>
  </si>
  <si>
    <t>Reinstalled USB audio drivers to fix headphone detection issues.</t>
  </si>
  <si>
    <t>Software update failed</t>
  </si>
  <si>
    <t>I'm trying to install a software update, but it fails every time.</t>
  </si>
  <si>
    <t>Ran the update as an administrator. It completed successfully. Advised the user on how to run programs with elevated privileges.</t>
  </si>
  <si>
    <t>Ran the software update with elevated privileges.</t>
  </si>
  <si>
    <t>Software license is expired</t>
  </si>
  <si>
    <t>My license for Photoshop has expired, and I can't use it.</t>
  </si>
  <si>
    <t>Renewed the license for Photoshop and provided the new key.</t>
  </si>
  <si>
    <t>Renewed the Photoshop license.</t>
  </si>
  <si>
    <t>Laptop screen is too dim</t>
  </si>
  <si>
    <t>My laptop screen is very dim, even when the brightness is at 100%.</t>
  </si>
  <si>
    <t>Checked power settings and drivers. Found the display drivers were out of date. Updated them.</t>
  </si>
  <si>
    <t>Updated display drivers to fix screen brightness issues.</t>
  </si>
  <si>
    <t>Application keeps crashing</t>
  </si>
  <si>
    <t>A specific application crashes every time I try to open a new document.</t>
  </si>
  <si>
    <t>Cleared the application's cache and settings. Found a corrupt settings file. Reset the settings.</t>
  </si>
  <si>
    <t>Reset application settings to fix crashing issues.</t>
  </si>
  <si>
    <t>I accidentally deleted a folder with important files from my desktop and can't find it in the recycle bin.</t>
  </si>
  <si>
    <t>Checked the user's backed-up files and restored the deleted folder to its original location.</t>
  </si>
  <si>
    <t>Restored a deleted folder from a backup.</t>
  </si>
  <si>
    <t>Keyboard sticky keys</t>
  </si>
  <si>
    <t>Several keys on my keyboard are sticky and are difficult to press.</t>
  </si>
  <si>
    <t>Cleaned the keyboard with compressed air and a cleaning solution. The issue was resolved.</t>
  </si>
  <si>
    <t>Cleaned the keyboard to fix sticky keys.</t>
  </si>
  <si>
    <t>Cannot access a website</t>
  </si>
  <si>
    <t>I am getting a 'blocked' error when I try to access a new website for work.</t>
  </si>
  <si>
    <t>Checked the web filter and found the site was in the blocked category. Added it to the approved list.</t>
  </si>
  <si>
    <t>Added a website to the approved web filter list.</t>
  </si>
  <si>
    <t>Laptop is hot to the touch</t>
  </si>
  <si>
    <t>My laptop is very hot to the touch, and the fan is running constantly.</t>
  </si>
  <si>
    <t>Cleaned the internal fan and vents. Applied new thermal paste to the CPU.</t>
  </si>
  <si>
    <t>Cleaned the laptop and applied new thermal paste to reduce heat.</t>
  </si>
  <si>
    <t>Broken mouse</t>
  </si>
  <si>
    <t>My mouse has stopped working completely. The light on the bottom isn't on.</t>
  </si>
  <si>
    <t>Provided a new wired mouse. The old one was faulty.</t>
  </si>
  <si>
    <t>Provided a new wired mouse.</t>
  </si>
  <si>
    <t>Outlook sync issues on mobile</t>
  </si>
  <si>
    <t>My Outlook app on my phone isn't syncing my email.</t>
  </si>
  <si>
    <t>Removed and re-added the account in the mobile Outlook app. The sync was restored.</t>
  </si>
  <si>
    <t>Re-added the user's email account on the mobile app.</t>
  </si>
  <si>
    <t>Need an email distribution group</t>
  </si>
  <si>
    <t>I need a new email distribution group for the marketing team.</t>
  </si>
  <si>
    <t>Created a new email distribution group and added the requested members.</t>
  </si>
  <si>
    <t>Created a new email distribution group.</t>
  </si>
  <si>
    <t>PC is making clicking sounds</t>
  </si>
  <si>
    <t>My computer is making a clicking sound and sometimes freezes.</t>
  </si>
  <si>
    <t>Ran a hard drive diagnostic. Found the hard drive was failing. Submitted a request for a new SSD.</t>
  </si>
  <si>
    <t>Submitted a request for a new SSD due to a failing hard drive.</t>
  </si>
  <si>
    <t>Software isn't responding</t>
  </si>
  <si>
    <t>A program I use for project management freezes every time I open a specific file.</t>
  </si>
  <si>
    <t>Checked the file for corruption. Found the file was corrupt. Advised the user to use a previous version from the backup.</t>
  </si>
  <si>
    <t>Advised the user on a corrupt project file.</t>
  </si>
  <si>
    <t>Request for a new monitor</t>
  </si>
  <si>
    <t>I'd like a new monitor. The one I have is old and has a very low resolution.</t>
  </si>
  <si>
    <t>Submitted a request for a new monitor. Awaiting approval from the department head.</t>
  </si>
  <si>
    <t>Submitted a request for a new monitor.</t>
  </si>
  <si>
    <t>My software license for a design program is expiring at the end of the month.</t>
  </si>
  <si>
    <t>Initiated the license renewal process and updated the user's license key.</t>
  </si>
  <si>
    <t>Renewed the user's software license.</t>
  </si>
  <si>
    <t>Computer won't turn on</t>
  </si>
  <si>
    <t>I pressed the power button, and nothing happens. No lights, no sound.</t>
  </si>
  <si>
    <t>Checked the power cable and the power supply unit. Found a faulty power supply unit. Replaced the PSU.</t>
  </si>
  <si>
    <t>Replaced a faulty power supply unit (PSU).</t>
  </si>
  <si>
    <t>Can't access a cloud folder</t>
  </si>
  <si>
    <t>I'm getting an 'access denied' message for a cloud folder that I used to be able to access.</t>
  </si>
  <si>
    <t>Checked the user's permissions in the cloud storage system. Found their access was revoked. Re-added their permissions.</t>
  </si>
  <si>
    <t>Re-added the user's permissions to the cloud folder.</t>
  </si>
  <si>
    <t>I need to set up accounts for three new full-time employees.</t>
  </si>
  <si>
    <t>Created three new user accounts with standard access and provided temporary passwords.</t>
  </si>
  <si>
    <t>Created three new user accounts.</t>
  </si>
  <si>
    <t>Laptop screen flickering</t>
  </si>
  <si>
    <t>The screen on my laptop flickers on and off constantly.</t>
  </si>
  <si>
    <t>Updated the graphics drivers and checked the display cable connection internally. Replaced the display cable.</t>
  </si>
  <si>
    <t>Replaced the laptop's internal display cable.</t>
  </si>
  <si>
    <t>Application update failed</t>
  </si>
  <si>
    <t>The program I use for marketing keeps failing to update.</t>
  </si>
  <si>
    <t>Ran the update from the command line with administrative privileges. The update completed successfully.</t>
  </si>
  <si>
    <t>Ran the application update with administrative privileges.</t>
  </si>
  <si>
    <t>PC is making loud noises</t>
  </si>
  <si>
    <t>My desktop PC is making a very loud buzzing noise.</t>
  </si>
  <si>
    <t>Inspected the internal components. Found a case fan with a broken blade. Replaced the fan.</t>
  </si>
  <si>
    <t>Replaced a broken case fan.</t>
  </si>
  <si>
    <t>I need access to the finance shared folder, but I can't see it.</t>
  </si>
  <si>
    <t>Checked the user's permissions and added them to the finance security group.</t>
  </si>
  <si>
    <t>Granted access to the finance shared folder.</t>
  </si>
  <si>
    <t>Request for an external hard drive</t>
  </si>
  <si>
    <t>I need an external hard drive to back up some large project files.</t>
  </si>
  <si>
    <t>Submitted a request for an external hard drive. Awaiting approval from the project manager.</t>
  </si>
  <si>
    <t>Submitted a request for an external hard drive.</t>
  </si>
  <si>
    <t>I can't print a report from a specific reporting application. I get a server error.</t>
  </si>
  <si>
    <t>Checked the application's printing configuration. Found a misconfigured printer path. Corrected the path.</t>
  </si>
  <si>
    <t>Corrected the printer path in the reporting application.</t>
  </si>
  <si>
    <t>Software license is missing</t>
  </si>
  <si>
    <t>The license for a new program I installed is missing. It says 'unlicensed.'</t>
  </si>
  <si>
    <t>Provided the user with the correct license key and walked them through the activation process.</t>
  </si>
  <si>
    <t>Provided and activated the software license.</t>
  </si>
  <si>
    <t>Monitor not displaying</t>
  </si>
  <si>
    <t>My monitor is on, but it says 'no signal.'</t>
  </si>
  <si>
    <t>Checked the video cable connection. Found the cable was loose. Reseated the cable.</t>
  </si>
  <si>
    <t>Reseated the video cable to the monitor.</t>
  </si>
  <si>
    <t>Laptop is slow</t>
  </si>
  <si>
    <t>My laptop is very slow and crashes frequently when I'm using multiple applications.</t>
  </si>
  <si>
    <t>Ran a memory diagnostic and found a faulty RAM stick. Submitted a request for a RAM replacement.</t>
  </si>
  <si>
    <t>Submitted a request for a RAM replacement.</t>
  </si>
  <si>
    <t>Software not updating</t>
  </si>
  <si>
    <t>The CRM software won't update to the latest version.</t>
  </si>
  <si>
    <t>Manually downloaded and installed the update patch. The update completed successfully.</t>
  </si>
  <si>
    <t>Manually installed the software update patch.</t>
  </si>
  <si>
    <t>Unlocked the user's Active Directory account and advised them to reset their password.</t>
  </si>
  <si>
    <t>Unlocked the user's account and advised on password reset.</t>
  </si>
  <si>
    <t>Laptop battery is dead</t>
  </si>
  <si>
    <t>My laptop won't turn on unless it's plugged in. The battery is completely dead.</t>
  </si>
  <si>
    <t>Ran a battery health report. Found the battery was at 0% health. Submitted a request for a battery replacement.</t>
  </si>
  <si>
    <t>Application isn't launching</t>
  </si>
  <si>
    <t>A specific application won't launch. I click the icon, but nothing happens.</t>
  </si>
  <si>
    <t>Checked the application's log files. Found a dependency issue. Installed the missing dependency.</t>
  </si>
  <si>
    <t>Installed a missing software dependency.</t>
  </si>
  <si>
    <t>Can't access a shared drive</t>
  </si>
  <si>
    <t>I can't access a shared drive. I get a 'permissions denied' error.</t>
  </si>
  <si>
    <t>Checked the user's permissions and added them to the correct security group for the shared drive.</t>
  </si>
  <si>
    <t>Granted access to the shared drive.</t>
  </si>
  <si>
    <t>Can't print</t>
  </si>
  <si>
    <t>I can't print anything. The print queue is stuck.</t>
  </si>
  <si>
    <t>Restarted the print spooler service. The print queue cleared and the documents printed.</t>
  </si>
  <si>
    <t>Restarted the print spooler service.</t>
  </si>
  <si>
    <t>Application is crashing</t>
  </si>
  <si>
    <t>A specific application for data visualization keeps crashing.</t>
  </si>
  <si>
    <t>Updated the application and the graphics drivers. The update resolved the crashing issue.</t>
  </si>
  <si>
    <t>Updated application and graphics drivers.</t>
  </si>
  <si>
    <t>Forgotten email password</t>
  </si>
  <si>
    <t>I forgot the password for my email account.</t>
  </si>
  <si>
    <t>Initiated a password reset for the user's email account and provided a temporary password.</t>
  </si>
  <si>
    <t>Reset the user's email password.</t>
  </si>
  <si>
    <t>PC is making grinding noises</t>
  </si>
  <si>
    <t>My computer is making a loud grinding noise.</t>
  </si>
  <si>
    <t>Inspected the fans and found one of the CPU fan blades was hitting the casing. Replaced the fan.</t>
  </si>
  <si>
    <t>Replaced a faulty CPU fan.</t>
  </si>
  <si>
    <t>The software I'm using won't update. It says the update package is corrupt.</t>
  </si>
  <si>
    <t>Manually downloaded and installed the update package. The update completed successfully.</t>
  </si>
  <si>
    <t>Manually installed a software update package.</t>
  </si>
  <si>
    <t>My headset is broken. The microphone isn't working. I'd like a new one.</t>
  </si>
  <si>
    <t>Submitted a request for a new headset. Awaiting approval from management.</t>
  </si>
  <si>
    <t>My license for our design software expired.</t>
  </si>
  <si>
    <t>Renewed the license and provided the new key.</t>
  </si>
  <si>
    <t>Renewed the design software license.</t>
  </si>
  <si>
    <t>PC won't boot</t>
  </si>
  <si>
    <t>My computer won't boot up. It's stuck on the loading screen.</t>
  </si>
  <si>
    <t>Ran a system diagnostic and found a corrupt operating system file. Ran a system repair.</t>
  </si>
  <si>
    <t>Ran a system repair to fix a boot issue.</t>
  </si>
  <si>
    <t>Can't send emails to a specific person</t>
  </si>
  <si>
    <t>I can't send emails to a specific person. I get a bounce-back message.</t>
  </si>
  <si>
    <t>Checked the email address and found a typo. Corrected the address and advised the user to check spelling.</t>
  </si>
  <si>
    <t>Corrected the recipient's email address.</t>
  </si>
  <si>
    <t>I accidentally deleted a file from a shared folder and need it back.</t>
  </si>
  <si>
    <t>Restored the file from a previous day's backup.</t>
  </si>
  <si>
    <t>Restored a deleted file from a backup.</t>
  </si>
  <si>
    <t>Laptop trackpad isn't working</t>
  </si>
  <si>
    <t>The trackpad on my laptop isn't working at all. I've tried restarting the PC.</t>
  </si>
  <si>
    <t>Checked the drivers and found they were disabled. Re-enabled them.</t>
  </si>
  <si>
    <t>Re-enabled the laptop's touchpad drivers.</t>
  </si>
  <si>
    <t>Application is running slow</t>
  </si>
  <si>
    <t>The accounting software is very slow and takes a long time to open.</t>
  </si>
  <si>
    <t>Cleared the application's cache and temporary files. The performance improved significantly.</t>
  </si>
  <si>
    <t>Cleared application cache to improve performance.</t>
  </si>
  <si>
    <t>Keyboard not working</t>
  </si>
  <si>
    <t>My USB keyboard is not working at all. I've tried a different port.</t>
  </si>
  <si>
    <t>Tested the keyboard on a different computer, it was functional. Found a faulty USB port on the user's PC. Advised to use a different port.</t>
  </si>
  <si>
    <t>Software crash on launch</t>
  </si>
  <si>
    <t>A specific application for graphic design crashes as soon as I try to open it.</t>
  </si>
  <si>
    <t>Updated the graphics drivers. The update resolved the crashing issue.</t>
  </si>
  <si>
    <t>Updated graphics drivers to fix application crashing.</t>
  </si>
  <si>
    <t>Need an email group</t>
  </si>
  <si>
    <t>I need an email group for a new project team.</t>
  </si>
  <si>
    <t>Created a new email group and added all the requested members.</t>
  </si>
  <si>
    <t>Created a new email group for the project team.</t>
  </si>
  <si>
    <t>PC is overheating</t>
  </si>
  <si>
    <t>My computer is very hot and the fan is constantly on.</t>
  </si>
  <si>
    <t>Cleaned the internal components of dust. The build-up of dust was causing the overheating.</t>
  </si>
  <si>
    <t>Cleaned internal components of dust.</t>
  </si>
  <si>
    <t>Cloud service access issue</t>
  </si>
  <si>
    <t>I can't log in to a new cloud service. I get an 'invalid credentials' error.</t>
  </si>
  <si>
    <t>Checked the user's login credentials. Found a typo in the username. Corrected the username.</t>
  </si>
  <si>
    <t>Corrected the username to allow access to the cloud service.</t>
  </si>
  <si>
    <t>I'd like to request a new monitor for my workstation.</t>
  </si>
  <si>
    <t>Submitted a request for a new monitor. Awaiting approval from management.</t>
  </si>
  <si>
    <t>My license for our project management software has expired.</t>
  </si>
  <si>
    <t>Renewed the license and provided the new key to the user.</t>
  </si>
  <si>
    <t>Renewed the project management software license.</t>
  </si>
  <si>
    <t>My laptop is plugged in, but the battery won't charge. The charging light is not on.</t>
  </si>
  <si>
    <t>Provided a new AC adapter.</t>
  </si>
  <si>
    <t>Application is slow</t>
  </si>
  <si>
    <t>The CRM application is very slow when I try to open a customer's record.</t>
  </si>
  <si>
    <t>Checked the application's logs. Found a database indexing issue. Re-indexed the database.</t>
  </si>
  <si>
    <t>Re-indexed the CRM database.</t>
  </si>
  <si>
    <t>I need to set up accounts for two new contractors starting next week.</t>
  </si>
  <si>
    <t>Created two new contractor accounts with temporary passwords and limited access as per policy.</t>
  </si>
  <si>
    <t>Created accounts for new contractors.</t>
  </si>
  <si>
    <t>Monitor is flickering</t>
  </si>
  <si>
    <t>My monitor screen is flickering constantly, making it hard to read.</t>
  </si>
  <si>
    <t>Checked the display cable and connections. Reseated the cable at both ends. The issue was resolved.</t>
  </si>
  <si>
    <t>Reseated the monitor's display cable.</t>
  </si>
  <si>
    <t>A program I use for accounting crashes as soon as I try to open it.</t>
  </si>
  <si>
    <t>Repaired the application installation. The repair process fixed a corrupt installation.</t>
  </si>
  <si>
    <t>Repaired the accounting software installation.</t>
  </si>
  <si>
    <t>PC won't turn on</t>
  </si>
  <si>
    <t>My computer won't turn on. There are no lights or sounds.</t>
  </si>
  <si>
    <t>Replaced a faulty power supply unit.</t>
  </si>
  <si>
    <t>I'm missing a specific email from my inbox. I've checked all folders.</t>
  </si>
  <si>
    <t>Ran a search on the email server for the specific email. Found it was accidentally deleted. Restored it from the server's backup.</t>
  </si>
  <si>
    <t>Restored a deleted email from a server backup.</t>
  </si>
  <si>
    <t>Request for a new external drive</t>
  </si>
  <si>
    <t>I need a new external hard drive for work.</t>
  </si>
  <si>
    <t>Submitted a request for a new external hard drive. Awaiting approval from management.</t>
  </si>
  <si>
    <t>Submitted a request for a new external hard drive.</t>
  </si>
  <si>
    <t>I'm trying to install a new software update, but it fails every time.</t>
  </si>
  <si>
    <t>Manually installed a software update patch.</t>
  </si>
  <si>
    <t>Checked the user's internet connection. Found a firewall was blocking the VPN connection. Advised the user on how to configure their firewall.</t>
  </si>
  <si>
    <t>Advised user on firewall configuration for VPN.</t>
  </si>
  <si>
    <t>Laptop fan is loud</t>
  </si>
  <si>
    <t>The fan on my laptop is very loud and is always on, even when I'm not doing anything.</t>
  </si>
  <si>
    <t>Cleaned the internal fan and vents. The fan was clogged with dust.</t>
  </si>
  <si>
    <t>Cleaned the laptop's internal fan and vents.</t>
  </si>
  <si>
    <t>My license for our HR software has expired.</t>
  </si>
  <si>
    <t>Renewed the license for the HR software and provided the new key to the user.</t>
  </si>
  <si>
    <t>Renewed the HR software license.</t>
  </si>
  <si>
    <t>PC not booting</t>
  </si>
  <si>
    <t>My computer is stuck on a black screen after the Windows logo.</t>
  </si>
  <si>
    <t>Ran a startup repair. Found a corrupt boot file. The repair process fixed the issue.</t>
  </si>
  <si>
    <t>Ran a startup repair to fix a boot issue.</t>
  </si>
  <si>
    <t>A program I use for accounting is very slow.</t>
  </si>
  <si>
    <t>Checked the application's configuration and cleared its cache. The performance improved.</t>
  </si>
  <si>
    <t>Cleared the application's cache to improve performance.</t>
  </si>
  <si>
    <t>I need accounts for three new hires starting next month.</t>
  </si>
  <si>
    <t>Created three new user accounts with standard permissions and temporary passwords.</t>
  </si>
  <si>
    <t>The touchpad on my laptop is not working. The cursor doesn't move.</t>
  </si>
  <si>
    <t>Checked the touchpad drivers and settings. Found the touchpad was disabled in the settings. Enabled it.</t>
  </si>
  <si>
    <t>Enabled the laptop touchpad in settings.</t>
  </si>
  <si>
    <t>Outlook is not connecting</t>
  </si>
  <si>
    <t>My Outlook says it's 'Disconnected' from the server.</t>
  </si>
  <si>
    <t>Checked the user's network connection and Outlook profile settings. Recreated the mail profile.</t>
  </si>
  <si>
    <t>Recreated the user's Outlook mail profile.</t>
  </si>
  <si>
    <t>My computer gets stuck on the 'Shutting down' screen every time.</t>
  </si>
  <si>
    <t>Ran a system file check and checked for rogue processes. Found a process that was preventing a clean shutdown. Ended the process.</t>
  </si>
  <si>
    <t>Ended a rogue process to allow the computer to shut down.</t>
  </si>
  <si>
    <t>I'm getting an 'access denied' error when I try to save a file to a network folder.</t>
  </si>
  <si>
    <t>Checked the user's permissions and added them to the correct security group for the folder.</t>
  </si>
  <si>
    <t>Granted access to the network folder.</t>
  </si>
  <si>
    <t>I forgot my password for an application and need a reset.</t>
  </si>
  <si>
    <t>Reset the user's password in the application's admin panel.</t>
  </si>
  <si>
    <t>PC is making a beeping noise</t>
  </si>
  <si>
    <t>Ran a BIOS diagnostic. The beeping code indicated a CPU error. Submitted a request for a PC replacement.</t>
  </si>
  <si>
    <t>Submitted a request for a PC replacement.</t>
  </si>
  <si>
    <t>The software I'm using won't update to the latest version.</t>
  </si>
  <si>
    <t>Submitted a hardware request form for a new docking station. Awaiting approval from management.</t>
  </si>
  <si>
    <t>My license for our security software expired.</t>
  </si>
  <si>
    <t>Renewed the license and updated the user's license key.</t>
  </si>
  <si>
    <t>Renewed the security software license.</t>
  </si>
  <si>
    <t>My computer won't turn on. The fan spins for a second and then stops.</t>
  </si>
  <si>
    <t>Checked the power supply unit and motherboard connections. Found a faulty motherboard. Submitted a request for a new PC.</t>
  </si>
  <si>
    <t>Submitted a request for a new PC due to a faulty motherboard.</t>
  </si>
  <si>
    <t>A program I use for reporting keeps crashing every few minutes.</t>
  </si>
  <si>
    <t>Checked the application's logs and found a compatibility issue. Ran the program in compatibility mode.</t>
  </si>
  <si>
    <t>Ran the application in compatibility mode.</t>
  </si>
  <si>
    <t>Can't access a website</t>
  </si>
  <si>
    <t>I am trying to access a website for work, but it's blocked by the company firewall.</t>
  </si>
  <si>
    <t>Laptop touchpad is not scrolling</t>
  </si>
  <si>
    <t>The touchpad on my laptop works for moving the cursor, but the scrolling gesture is not working.</t>
  </si>
  <si>
    <t>Checked touchpad settings and drivers. Enabled the two-finger scrolling feature.</t>
  </si>
  <si>
    <t>Enabled two-finger scrolling on the laptop touchpad.</t>
  </si>
  <si>
    <t>The accounting software is running very slow for everyone today.</t>
  </si>
  <si>
    <t>Checked the server status and database performance. Performed a database optimization.</t>
  </si>
  <si>
    <t>Optimized the accounting software database.</t>
  </si>
  <si>
    <t>I can't print to the network printer. It says it's offline.</t>
  </si>
  <si>
    <t>Checked the printer's network connection and the user's print settings. Found a network issue. Restarted the network switch.</t>
  </si>
  <si>
    <t>Restarted the network switch to fix printer connectivity.</t>
  </si>
  <si>
    <t>I'm getting an error when I try to open an email attachment.</t>
  </si>
  <si>
    <t>Checked the file associations and repaired the installation of the program that opens the file type.</t>
  </si>
  <si>
    <t>Repaired the application that opens email attachments.</t>
  </si>
  <si>
    <t>Need a shared mailbox</t>
  </si>
  <si>
    <t>I need a new shared mailbox for the support team.</t>
  </si>
  <si>
    <t>Created a new shared mailbox and added all the requested members.</t>
  </si>
  <si>
    <t>Created a new shared mailbox for the support team.</t>
  </si>
  <si>
    <t>My computer is making a loud buzzing noise.</t>
  </si>
  <si>
    <t>Inspected the fans and found a loose cable was hitting one of the fan blades. Secured the cable.</t>
  </si>
  <si>
    <t>Secured a loose cable that was hitting a fan blade.</t>
  </si>
  <si>
    <t>My headset is broken. The sound is only coming from one ear. I need a new one.</t>
  </si>
  <si>
    <t>My license for our graphic design software expired.</t>
  </si>
  <si>
    <t>Renewed the license and provided the user with the new key.</t>
  </si>
  <si>
    <t>Renewed the graphic design software license.</t>
  </si>
  <si>
    <t>My computer is stuck on the 'Preparing Windows' screen.</t>
  </si>
  <si>
    <t>Ran a system repair. Found a corrupt update file. The repair process fixed the issue.</t>
  </si>
  <si>
    <t>Ran a system repair to fix a corrupt update file.</t>
  </si>
  <si>
    <t>A program I use for data entry is very slow and laggy.</t>
  </si>
  <si>
    <t>Checked the application's cache and settings. Cleared the cache and reset the settings.</t>
  </si>
  <si>
    <t>Cleared the application's cache and reset settings.</t>
  </si>
  <si>
    <t>Can't access a shared folder</t>
  </si>
  <si>
    <t>I'm getting an 'access denied' error when I try to open a shared folder.</t>
  </si>
  <si>
    <t>Granted access to the shared folder.</t>
  </si>
  <si>
    <t>Laptop battery drains quickly</t>
  </si>
  <si>
    <t>My laptop battery only lasts for an hour. It used to last for several hours.</t>
  </si>
  <si>
    <t>Ran a battery health report. The report indicated the battery was significantly degraded. Submitted a request for a replacement.</t>
  </si>
  <si>
    <t>Application won't launch</t>
  </si>
  <si>
    <t>A specific application for reporting won't launch. I click the icon, but nothing happens.</t>
  </si>
  <si>
    <t>Checked the application's logs and found a missing dependency. Installed the missing dependency.</t>
  </si>
  <si>
    <t>PC is making a buzzing sound</t>
  </si>
  <si>
    <t>My computer is making a buzzing sound.</t>
  </si>
  <si>
    <t>Inspected the fans and found a loose cable tie was hitting a fan blade. Secured the cable tie.</t>
  </si>
  <si>
    <t>Secured a loose cable tie to fix buzzing sound.</t>
  </si>
  <si>
    <t>I'm missing a specific email that I know I received.</t>
  </si>
  <si>
    <t>Ran a search on the email server for the specific email. Found it was accidentally moved to the 'Deleted Items' folder. Restored the email.</t>
  </si>
  <si>
    <t>Restored a missing email from the 'Deleted Items' folder.</t>
  </si>
  <si>
    <t>I'd like to request a new monitor for my home office setup.</t>
  </si>
  <si>
    <t>Manually downloaded and installed the update patch from the vendor's website. The update completed successfully.</t>
  </si>
  <si>
    <t>Checked the user's internet connection and firewall settings. Found a misconfigured firewall rule was blocking the VPN. Corrected the rule.</t>
  </si>
  <si>
    <t>Corrected a firewall rule to allow VPN connection.</t>
  </si>
  <si>
    <t>PC fan is loud</t>
  </si>
  <si>
    <t>The fan on my PC is very loud and is always on.</t>
  </si>
  <si>
    <t>Cleaned the PC's internal fan and vents.</t>
  </si>
  <si>
    <t>My license for our video editing software has expired.</t>
  </si>
  <si>
    <t>Renewed the video editing software license.</t>
  </si>
  <si>
    <t>My computer is stuck on a black screen after the BIOS logo.</t>
  </si>
  <si>
    <t>A program I use for data entry is very slow.</t>
  </si>
  <si>
    <t>I need accounts for two new hires starting next week.</t>
  </si>
  <si>
    <t>Created two new user accounts with standard permissions and temporary passwords.</t>
  </si>
  <si>
    <t>Created two new user accounts.</t>
  </si>
  <si>
    <t>Rating</t>
  </si>
  <si>
    <t>Score</t>
  </si>
  <si>
    <t>Completely Satisfied</t>
  </si>
  <si>
    <t>Satisfied</t>
  </si>
  <si>
    <t>Neutral</t>
  </si>
  <si>
    <t>Dissatisfied</t>
  </si>
  <si>
    <t>Completely Dissatisfied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</si>
</sst>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font>
        <color rgb="FF000000"/>
      </font>
      <fill>
        <patternFill patternType="solid">
          <fgColor indexed="64"/>
          <bgColor rgb="FF00CCFF"/>
        </patternFill>
      </fill>
    </dxf>
    <dxf>
      <font>
        <color rgb="FF000000"/>
      </font>
      <fill>
        <patternFill patternType="solid">
          <fgColor indexed="64"/>
          <bgColor rgb="FFFCBF7B"/>
        </patternFill>
      </fill>
    </dxf>
    <dxf>
      <font>
        <color rgb="FF000000"/>
      </font>
      <fill>
        <patternFill patternType="solid">
          <fgColor indexed="64"/>
          <bgColor rgb="FF63BE7B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CCD1D-D6B2-4C04-9661-57B8723065FE}" name="Table2" displayName="Table2" ref="A1:J701" totalsRowShown="0">
  <autoFilter ref="A1:J701" xr:uid="{410CCD1D-D6B2-4C04-9661-57B8723065FE}"/>
  <tableColumns count="10">
    <tableColumn id="1" xr3:uid="{98DABDFF-6695-49E4-ACB6-E0DB9CF1E3BE}" name="ID"/>
    <tableColumn id="2" xr3:uid="{A24E00D0-269A-40F4-8690-A3E7D66794B5}" name="Open Date" dataDxfId="6"/>
    <tableColumn id="3" xr3:uid="{C57133BB-E3FF-42E5-AD88-5DCB5CFFB614}" name="Issue"/>
    <tableColumn id="4" xr3:uid="{7DE35DE7-CD87-40BF-A093-D23A5DEE82C8}" name="Category"/>
    <tableColumn id="5" xr3:uid="{35DBCFFB-844A-4A05-BB5D-399E0653F071}" name="User comments"/>
    <tableColumn id="6" xr3:uid="{48BBDBA0-2B01-435B-A929-54C3A5B024F1}" name="Tech comments"/>
    <tableColumn id="7" xr3:uid="{AADF69E2-55CC-4D72-934B-D7B52C08DF18}" name="Solution"/>
    <tableColumn id="8" xr3:uid="{E56767A5-4CBE-486C-90E4-885019A3BC79}" name="Status"/>
    <tableColumn id="12" xr3:uid="{F7DE8525-6DDA-49D4-A579-830E52DB0605}" name="Satisfied" dataDxfId="4"/>
    <tableColumn id="9" xr3:uid="{0D1E56D8-E2E9-4CD3-83F9-C250DCC4079E}" name="Close Date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01C7C-C624-47AD-B6C9-88B77F6685DC}" name="Table1" displayName="Table1" ref="A1:B6" totalsRowShown="0">
  <autoFilter ref="A1:B6" xr:uid="{8AC01C7C-C624-47AD-B6C9-88B77F6685DC}"/>
  <tableColumns count="2">
    <tableColumn id="1" xr3:uid="{F24E0862-266F-455F-9952-BC1B0FDDAA73}" name="Rating"/>
    <tableColumn id="2" xr3:uid="{BC6007EF-BB36-49BF-B759-6880E00F515B}" name="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0E43-8930-4EEE-A19D-BFEE4487A713}">
  <dimension ref="A1:J701"/>
  <sheetViews>
    <sheetView tabSelected="1" topLeftCell="G1" workbookViewId="0">
      <selection activeCell="K1" sqref="K1"/>
    </sheetView>
  </sheetViews>
  <sheetFormatPr defaultColWidth="8.5703125" defaultRowHeight="15" x14ac:dyDescent="0.25"/>
  <cols>
    <col min="1" max="1" width="5.28515625" bestFit="1" customWidth="1"/>
    <col min="2" max="2" width="12.85546875" style="1" bestFit="1" customWidth="1"/>
    <col min="3" max="3" width="37.42578125" bestFit="1" customWidth="1"/>
    <col min="4" max="4" width="11.42578125" bestFit="1" customWidth="1"/>
    <col min="5" max="5" width="93.42578125" bestFit="1" customWidth="1"/>
    <col min="6" max="6" width="147.5703125" bestFit="1" customWidth="1"/>
    <col min="7" max="7" width="103" bestFit="1" customWidth="1"/>
    <col min="8" max="8" width="10.7109375" bestFit="1" customWidth="1"/>
    <col min="9" max="9" width="22" style="1" bestFit="1" customWidth="1"/>
    <col min="10" max="10" width="13.285156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929</v>
      </c>
      <c r="J1" s="1" t="s">
        <v>8</v>
      </c>
    </row>
    <row r="2" spans="1:10" x14ac:dyDescent="0.25">
      <c r="A2">
        <v>1</v>
      </c>
      <c r="B2" s="1">
        <v>45493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 t="s">
        <v>928</v>
      </c>
      <c r="J2" s="1">
        <v>45493</v>
      </c>
    </row>
    <row r="3" spans="1:10" x14ac:dyDescent="0.25">
      <c r="A3">
        <v>2</v>
      </c>
      <c r="B3" s="1">
        <v>45509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  <c r="I3" s="2" t="s">
        <v>928</v>
      </c>
      <c r="J3" s="1">
        <v>45509</v>
      </c>
    </row>
    <row r="4" spans="1:10" x14ac:dyDescent="0.25">
      <c r="A4">
        <v>3</v>
      </c>
      <c r="B4" s="1">
        <v>45536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14</v>
      </c>
      <c r="I4" s="2" t="s">
        <v>928</v>
      </c>
      <c r="J4" s="1">
        <v>45536</v>
      </c>
    </row>
    <row r="5" spans="1:10" x14ac:dyDescent="0.25">
      <c r="A5">
        <v>4</v>
      </c>
      <c r="B5" s="1">
        <v>45575</v>
      </c>
      <c r="C5" t="s">
        <v>25</v>
      </c>
      <c r="D5" t="s">
        <v>16</v>
      </c>
      <c r="E5" t="s">
        <v>26</v>
      </c>
      <c r="F5" t="s">
        <v>27</v>
      </c>
      <c r="G5" t="s">
        <v>28</v>
      </c>
      <c r="H5" t="s">
        <v>14</v>
      </c>
      <c r="I5" s="2" t="s">
        <v>928</v>
      </c>
      <c r="J5" s="1">
        <v>45575</v>
      </c>
    </row>
    <row r="6" spans="1:10" x14ac:dyDescent="0.25">
      <c r="A6">
        <v>5</v>
      </c>
      <c r="B6" s="1">
        <v>45611</v>
      </c>
      <c r="C6" t="s">
        <v>29</v>
      </c>
      <c r="D6" t="s">
        <v>10</v>
      </c>
      <c r="E6" t="s">
        <v>30</v>
      </c>
      <c r="F6" t="s">
        <v>31</v>
      </c>
      <c r="G6" t="s">
        <v>32</v>
      </c>
      <c r="H6" t="s">
        <v>33</v>
      </c>
      <c r="I6" s="2" t="s">
        <v>929</v>
      </c>
      <c r="J6" s="1">
        <v>45612</v>
      </c>
    </row>
    <row r="7" spans="1:10" x14ac:dyDescent="0.25">
      <c r="A7">
        <v>6</v>
      </c>
      <c r="B7" s="1">
        <v>45628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14</v>
      </c>
      <c r="I7" s="2" t="s">
        <v>928</v>
      </c>
      <c r="J7" s="1">
        <v>45628</v>
      </c>
    </row>
    <row r="8" spans="1:10" x14ac:dyDescent="0.25">
      <c r="A8">
        <v>7</v>
      </c>
      <c r="B8" s="1">
        <v>45677</v>
      </c>
      <c r="C8" t="s">
        <v>39</v>
      </c>
      <c r="D8" t="s">
        <v>10</v>
      </c>
      <c r="E8" t="s">
        <v>40</v>
      </c>
      <c r="F8" t="s">
        <v>41</v>
      </c>
      <c r="G8" t="s">
        <v>42</v>
      </c>
      <c r="H8" t="s">
        <v>14</v>
      </c>
      <c r="I8" s="2" t="s">
        <v>928</v>
      </c>
      <c r="J8" s="1">
        <v>45677</v>
      </c>
    </row>
    <row r="9" spans="1:10" x14ac:dyDescent="0.25">
      <c r="A9">
        <v>8</v>
      </c>
      <c r="B9" s="1">
        <v>45693</v>
      </c>
      <c r="C9" t="s">
        <v>43</v>
      </c>
      <c r="D9" t="s">
        <v>16</v>
      </c>
      <c r="E9" t="s">
        <v>44</v>
      </c>
      <c r="F9" t="s">
        <v>45</v>
      </c>
      <c r="G9" t="s">
        <v>46</v>
      </c>
      <c r="H9" t="s">
        <v>14</v>
      </c>
      <c r="I9" s="2" t="s">
        <v>928</v>
      </c>
      <c r="J9" s="1">
        <v>45693</v>
      </c>
    </row>
    <row r="10" spans="1:10" x14ac:dyDescent="0.25">
      <c r="A10">
        <v>9</v>
      </c>
      <c r="B10" s="1">
        <v>45726</v>
      </c>
      <c r="C10" t="s">
        <v>47</v>
      </c>
      <c r="D10" t="s">
        <v>10</v>
      </c>
      <c r="E10" t="s">
        <v>48</v>
      </c>
      <c r="F10" t="s">
        <v>49</v>
      </c>
      <c r="G10" t="s">
        <v>50</v>
      </c>
      <c r="H10" t="s">
        <v>51</v>
      </c>
      <c r="I10" s="2" t="s">
        <v>928</v>
      </c>
      <c r="J10" s="1">
        <v>45727</v>
      </c>
    </row>
    <row r="11" spans="1:10" x14ac:dyDescent="0.25">
      <c r="A11">
        <v>10</v>
      </c>
      <c r="B11" s="1">
        <v>45762</v>
      </c>
      <c r="C11" t="s">
        <v>52</v>
      </c>
      <c r="D11" t="s">
        <v>16</v>
      </c>
      <c r="E11" t="s">
        <v>53</v>
      </c>
      <c r="F11" t="s">
        <v>54</v>
      </c>
      <c r="G11" t="s">
        <v>55</v>
      </c>
      <c r="H11" t="s">
        <v>33</v>
      </c>
      <c r="I11" s="2" t="s">
        <v>929</v>
      </c>
      <c r="J11" s="1">
        <v>45763</v>
      </c>
    </row>
    <row r="12" spans="1:10" x14ac:dyDescent="0.25">
      <c r="A12">
        <v>11</v>
      </c>
      <c r="B12" s="1">
        <v>45778</v>
      </c>
      <c r="C12" t="s">
        <v>56</v>
      </c>
      <c r="D12" t="s">
        <v>21</v>
      </c>
      <c r="E12" t="s">
        <v>57</v>
      </c>
      <c r="F12" t="s">
        <v>58</v>
      </c>
      <c r="G12" t="s">
        <v>59</v>
      </c>
      <c r="H12" t="s">
        <v>14</v>
      </c>
      <c r="I12" s="2" t="s">
        <v>930</v>
      </c>
      <c r="J12" s="1">
        <v>45778</v>
      </c>
    </row>
    <row r="13" spans="1:10" x14ac:dyDescent="0.25">
      <c r="A13">
        <v>12</v>
      </c>
      <c r="B13" s="1">
        <v>45809</v>
      </c>
      <c r="C13" t="s">
        <v>60</v>
      </c>
      <c r="D13" t="s">
        <v>16</v>
      </c>
      <c r="E13" t="s">
        <v>61</v>
      </c>
      <c r="F13" t="s">
        <v>62</v>
      </c>
      <c r="G13" t="s">
        <v>63</v>
      </c>
      <c r="H13" t="s">
        <v>14</v>
      </c>
      <c r="I13" s="2" t="s">
        <v>928</v>
      </c>
      <c r="J13" s="1">
        <v>45809</v>
      </c>
    </row>
    <row r="14" spans="1:10" x14ac:dyDescent="0.25">
      <c r="A14">
        <v>13</v>
      </c>
      <c r="B14" s="1">
        <v>45475</v>
      </c>
      <c r="C14" t="s">
        <v>64</v>
      </c>
      <c r="D14" t="s">
        <v>10</v>
      </c>
      <c r="E14" t="s">
        <v>65</v>
      </c>
      <c r="F14" t="s">
        <v>66</v>
      </c>
      <c r="G14" t="s">
        <v>67</v>
      </c>
      <c r="H14" t="s">
        <v>14</v>
      </c>
      <c r="I14" s="2" t="s">
        <v>928</v>
      </c>
      <c r="J14" s="1">
        <v>45475</v>
      </c>
    </row>
    <row r="15" spans="1:10" x14ac:dyDescent="0.25">
      <c r="A15">
        <v>14</v>
      </c>
      <c r="B15" s="1">
        <v>45514</v>
      </c>
      <c r="C15" t="s">
        <v>68</v>
      </c>
      <c r="D15" t="s">
        <v>16</v>
      </c>
      <c r="E15" t="s">
        <v>69</v>
      </c>
      <c r="F15" t="s">
        <v>70</v>
      </c>
      <c r="G15" t="s">
        <v>71</v>
      </c>
      <c r="H15" t="s">
        <v>14</v>
      </c>
      <c r="I15" s="2" t="s">
        <v>928</v>
      </c>
      <c r="J15" s="1">
        <v>45514</v>
      </c>
    </row>
    <row r="16" spans="1:10" x14ac:dyDescent="0.25">
      <c r="A16">
        <v>15</v>
      </c>
      <c r="B16" s="1">
        <v>45540</v>
      </c>
      <c r="C16" t="s">
        <v>72</v>
      </c>
      <c r="D16" t="s">
        <v>21</v>
      </c>
      <c r="E16" t="s">
        <v>73</v>
      </c>
      <c r="F16" t="s">
        <v>74</v>
      </c>
      <c r="G16" t="s">
        <v>75</v>
      </c>
      <c r="H16" t="s">
        <v>14</v>
      </c>
      <c r="I16" s="2" t="s">
        <v>929</v>
      </c>
      <c r="J16" s="1">
        <v>45540</v>
      </c>
    </row>
    <row r="17" spans="1:10" x14ac:dyDescent="0.25">
      <c r="A17">
        <v>16</v>
      </c>
      <c r="B17" s="1">
        <v>45585</v>
      </c>
      <c r="C17" t="s">
        <v>76</v>
      </c>
      <c r="D17" t="s">
        <v>10</v>
      </c>
      <c r="E17" t="s">
        <v>77</v>
      </c>
      <c r="F17" t="s">
        <v>78</v>
      </c>
      <c r="G17" t="s">
        <v>79</v>
      </c>
      <c r="H17" t="s">
        <v>14</v>
      </c>
      <c r="I17" s="2" t="s">
        <v>928</v>
      </c>
      <c r="J17" s="1">
        <v>45585</v>
      </c>
    </row>
    <row r="18" spans="1:10" x14ac:dyDescent="0.25">
      <c r="A18">
        <v>17</v>
      </c>
      <c r="B18" s="1">
        <v>45621</v>
      </c>
      <c r="C18" t="s">
        <v>80</v>
      </c>
      <c r="D18" t="s">
        <v>35</v>
      </c>
      <c r="E18" t="s">
        <v>81</v>
      </c>
      <c r="F18" t="s">
        <v>82</v>
      </c>
      <c r="G18" t="s">
        <v>83</v>
      </c>
      <c r="H18" t="s">
        <v>14</v>
      </c>
      <c r="I18" s="2" t="s">
        <v>931</v>
      </c>
      <c r="J18" s="1">
        <v>45621</v>
      </c>
    </row>
    <row r="19" spans="1:10" x14ac:dyDescent="0.25">
      <c r="A19">
        <v>18</v>
      </c>
      <c r="B19" s="1">
        <v>45636</v>
      </c>
      <c r="C19" t="s">
        <v>84</v>
      </c>
      <c r="D19" t="s">
        <v>10</v>
      </c>
      <c r="E19" t="s">
        <v>85</v>
      </c>
      <c r="F19" t="s">
        <v>86</v>
      </c>
      <c r="G19" t="s">
        <v>87</v>
      </c>
      <c r="H19" t="s">
        <v>14</v>
      </c>
      <c r="I19" s="2" t="s">
        <v>928</v>
      </c>
      <c r="J19" s="1">
        <v>45636</v>
      </c>
    </row>
    <row r="20" spans="1:10" x14ac:dyDescent="0.25">
      <c r="A20">
        <v>19</v>
      </c>
      <c r="B20" s="1">
        <v>45662</v>
      </c>
      <c r="C20" t="s">
        <v>88</v>
      </c>
      <c r="D20" t="s">
        <v>10</v>
      </c>
      <c r="E20" t="s">
        <v>89</v>
      </c>
      <c r="F20" t="s">
        <v>90</v>
      </c>
      <c r="G20" t="s">
        <v>91</v>
      </c>
      <c r="H20" t="s">
        <v>14</v>
      </c>
      <c r="I20" s="2" t="s">
        <v>928</v>
      </c>
      <c r="J20" s="1">
        <v>45662</v>
      </c>
    </row>
    <row r="21" spans="1:10" x14ac:dyDescent="0.25">
      <c r="A21">
        <v>20</v>
      </c>
      <c r="B21" s="1">
        <v>45703</v>
      </c>
      <c r="C21" t="s">
        <v>92</v>
      </c>
      <c r="D21" t="s">
        <v>16</v>
      </c>
      <c r="E21" t="s">
        <v>93</v>
      </c>
      <c r="F21" t="s">
        <v>94</v>
      </c>
      <c r="G21" t="s">
        <v>95</v>
      </c>
      <c r="H21" t="s">
        <v>14</v>
      </c>
      <c r="I21" s="2" t="s">
        <v>929</v>
      </c>
      <c r="J21" s="1">
        <v>45703</v>
      </c>
    </row>
    <row r="22" spans="1:10" x14ac:dyDescent="0.25">
      <c r="A22">
        <v>21</v>
      </c>
      <c r="B22" s="1">
        <v>45736</v>
      </c>
      <c r="C22" t="s">
        <v>96</v>
      </c>
      <c r="D22" t="s">
        <v>21</v>
      </c>
      <c r="E22" t="s">
        <v>97</v>
      </c>
      <c r="F22" t="s">
        <v>98</v>
      </c>
      <c r="G22" t="s">
        <v>99</v>
      </c>
      <c r="H22" t="s">
        <v>51</v>
      </c>
      <c r="I22" s="2" t="s">
        <v>928</v>
      </c>
      <c r="J22" s="1">
        <v>45737</v>
      </c>
    </row>
    <row r="23" spans="1:10" x14ac:dyDescent="0.25">
      <c r="A23">
        <v>22</v>
      </c>
      <c r="B23" s="1">
        <v>45748</v>
      </c>
      <c r="C23" t="s">
        <v>100</v>
      </c>
      <c r="D23" t="s">
        <v>16</v>
      </c>
      <c r="E23" t="s">
        <v>101</v>
      </c>
      <c r="F23" t="s">
        <v>102</v>
      </c>
      <c r="G23" t="s">
        <v>103</v>
      </c>
      <c r="H23" t="s">
        <v>14</v>
      </c>
      <c r="I23" s="2" t="s">
        <v>930</v>
      </c>
      <c r="J23" s="1">
        <v>45748</v>
      </c>
    </row>
    <row r="24" spans="1:10" x14ac:dyDescent="0.25">
      <c r="A24">
        <v>23</v>
      </c>
      <c r="B24" s="1">
        <v>45787</v>
      </c>
      <c r="C24" t="s">
        <v>104</v>
      </c>
      <c r="D24" t="s">
        <v>10</v>
      </c>
      <c r="E24" t="s">
        <v>105</v>
      </c>
      <c r="F24" t="s">
        <v>106</v>
      </c>
      <c r="G24" t="s">
        <v>107</v>
      </c>
      <c r="H24" t="s">
        <v>14</v>
      </c>
      <c r="I24" s="2" t="s">
        <v>932</v>
      </c>
      <c r="J24" s="1">
        <v>45787</v>
      </c>
    </row>
    <row r="25" spans="1:10" x14ac:dyDescent="0.25">
      <c r="A25">
        <v>24</v>
      </c>
      <c r="B25" s="1">
        <v>45813</v>
      </c>
      <c r="C25" t="s">
        <v>108</v>
      </c>
      <c r="D25" t="s">
        <v>16</v>
      </c>
      <c r="E25" t="s">
        <v>109</v>
      </c>
      <c r="F25" t="s">
        <v>110</v>
      </c>
      <c r="G25" t="s">
        <v>111</v>
      </c>
      <c r="H25" t="s">
        <v>14</v>
      </c>
      <c r="I25" s="2" t="s">
        <v>928</v>
      </c>
      <c r="J25" s="1">
        <v>45813</v>
      </c>
    </row>
    <row r="26" spans="1:10" x14ac:dyDescent="0.25">
      <c r="A26">
        <v>25</v>
      </c>
      <c r="B26" s="1">
        <v>45488</v>
      </c>
      <c r="C26" t="s">
        <v>112</v>
      </c>
      <c r="D26" t="s">
        <v>10</v>
      </c>
      <c r="E26" t="s">
        <v>113</v>
      </c>
      <c r="F26" t="s">
        <v>114</v>
      </c>
      <c r="G26" t="s">
        <v>115</v>
      </c>
      <c r="H26" t="s">
        <v>14</v>
      </c>
      <c r="I26" s="2" t="s">
        <v>929</v>
      </c>
      <c r="J26" s="1">
        <v>45488</v>
      </c>
    </row>
    <row r="27" spans="1:10" x14ac:dyDescent="0.25">
      <c r="A27">
        <v>26</v>
      </c>
      <c r="B27" s="1">
        <v>45524</v>
      </c>
      <c r="C27" t="s">
        <v>116</v>
      </c>
      <c r="D27" t="s">
        <v>16</v>
      </c>
      <c r="E27" t="s">
        <v>117</v>
      </c>
      <c r="F27" t="s">
        <v>118</v>
      </c>
      <c r="G27" t="s">
        <v>119</v>
      </c>
      <c r="H27" t="s">
        <v>14</v>
      </c>
      <c r="I27" s="2" t="s">
        <v>928</v>
      </c>
      <c r="J27" s="1">
        <v>45524</v>
      </c>
    </row>
    <row r="28" spans="1:10" x14ac:dyDescent="0.25">
      <c r="A28">
        <v>27</v>
      </c>
      <c r="B28" s="1">
        <v>45545</v>
      </c>
      <c r="C28" t="s">
        <v>120</v>
      </c>
      <c r="D28" t="s">
        <v>21</v>
      </c>
      <c r="E28" t="s">
        <v>121</v>
      </c>
      <c r="F28" t="s">
        <v>122</v>
      </c>
      <c r="G28" t="s">
        <v>123</v>
      </c>
      <c r="H28" t="s">
        <v>14</v>
      </c>
      <c r="I28" s="2" t="s">
        <v>928</v>
      </c>
      <c r="J28" s="1">
        <v>45545</v>
      </c>
    </row>
    <row r="29" spans="1:10" x14ac:dyDescent="0.25">
      <c r="A29">
        <v>28</v>
      </c>
      <c r="B29" s="1">
        <v>45590</v>
      </c>
      <c r="C29" t="s">
        <v>124</v>
      </c>
      <c r="D29" t="s">
        <v>10</v>
      </c>
      <c r="E29" t="s">
        <v>125</v>
      </c>
      <c r="F29" t="s">
        <v>126</v>
      </c>
      <c r="G29" t="s">
        <v>127</v>
      </c>
      <c r="H29" t="s">
        <v>14</v>
      </c>
      <c r="I29" s="2" t="s">
        <v>928</v>
      </c>
      <c r="J29" s="1">
        <v>45590</v>
      </c>
    </row>
    <row r="30" spans="1:10" x14ac:dyDescent="0.25">
      <c r="A30">
        <v>29</v>
      </c>
      <c r="B30" s="1">
        <v>45597</v>
      </c>
      <c r="C30" t="s">
        <v>128</v>
      </c>
      <c r="D30" t="s">
        <v>16</v>
      </c>
      <c r="E30" t="s">
        <v>129</v>
      </c>
      <c r="F30" t="s">
        <v>130</v>
      </c>
      <c r="G30" t="s">
        <v>131</v>
      </c>
      <c r="H30" t="s">
        <v>51</v>
      </c>
      <c r="I30" s="2" t="s">
        <v>928</v>
      </c>
      <c r="J30" s="1">
        <v>45598</v>
      </c>
    </row>
    <row r="31" spans="1:10" x14ac:dyDescent="0.25">
      <c r="A31">
        <v>30</v>
      </c>
      <c r="B31" s="1">
        <v>45641</v>
      </c>
      <c r="C31" t="s">
        <v>132</v>
      </c>
      <c r="D31" t="s">
        <v>16</v>
      </c>
      <c r="E31" t="s">
        <v>133</v>
      </c>
      <c r="F31" t="s">
        <v>134</v>
      </c>
      <c r="G31" t="s">
        <v>135</v>
      </c>
      <c r="H31" t="s">
        <v>14</v>
      </c>
      <c r="I31" s="2" t="s">
        <v>929</v>
      </c>
      <c r="J31" s="1">
        <v>45641</v>
      </c>
    </row>
    <row r="32" spans="1:10" x14ac:dyDescent="0.25">
      <c r="A32">
        <v>31</v>
      </c>
      <c r="B32" s="1">
        <v>45667</v>
      </c>
      <c r="C32" t="s">
        <v>136</v>
      </c>
      <c r="D32" t="s">
        <v>10</v>
      </c>
      <c r="E32" t="s">
        <v>137</v>
      </c>
      <c r="F32" t="s">
        <v>138</v>
      </c>
      <c r="G32" t="s">
        <v>139</v>
      </c>
      <c r="H32" t="s">
        <v>33</v>
      </c>
      <c r="I32" s="2" t="s">
        <v>928</v>
      </c>
      <c r="J32" s="1">
        <v>45668</v>
      </c>
    </row>
    <row r="33" spans="1:10" x14ac:dyDescent="0.25">
      <c r="A33">
        <v>32</v>
      </c>
      <c r="B33" s="1">
        <v>45708</v>
      </c>
      <c r="C33" t="s">
        <v>140</v>
      </c>
      <c r="D33" t="s">
        <v>16</v>
      </c>
      <c r="E33" t="s">
        <v>141</v>
      </c>
      <c r="F33" t="s">
        <v>142</v>
      </c>
      <c r="G33" t="s">
        <v>143</v>
      </c>
      <c r="H33" t="s">
        <v>14</v>
      </c>
      <c r="I33" s="2" t="s">
        <v>928</v>
      </c>
      <c r="J33" s="1">
        <v>45708</v>
      </c>
    </row>
    <row r="34" spans="1:10" x14ac:dyDescent="0.25">
      <c r="A34">
        <v>33</v>
      </c>
      <c r="B34" s="1">
        <v>45721</v>
      </c>
      <c r="C34" t="s">
        <v>144</v>
      </c>
      <c r="D34" t="s">
        <v>10</v>
      </c>
      <c r="E34" t="s">
        <v>145</v>
      </c>
      <c r="F34" t="s">
        <v>146</v>
      </c>
      <c r="G34" t="s">
        <v>147</v>
      </c>
      <c r="H34" t="s">
        <v>14</v>
      </c>
      <c r="I34" s="2" t="s">
        <v>930</v>
      </c>
      <c r="J34" s="1">
        <v>45721</v>
      </c>
    </row>
    <row r="35" spans="1:10" x14ac:dyDescent="0.25">
      <c r="A35">
        <v>34</v>
      </c>
      <c r="B35" s="1">
        <v>45757</v>
      </c>
      <c r="C35" t="s">
        <v>148</v>
      </c>
      <c r="D35" t="s">
        <v>21</v>
      </c>
      <c r="E35" t="s">
        <v>149</v>
      </c>
      <c r="F35" t="s">
        <v>150</v>
      </c>
      <c r="G35" t="s">
        <v>151</v>
      </c>
      <c r="H35" t="s">
        <v>14</v>
      </c>
      <c r="I35" s="2" t="s">
        <v>931</v>
      </c>
      <c r="J35" s="1">
        <v>45757</v>
      </c>
    </row>
    <row r="36" spans="1:10" x14ac:dyDescent="0.25">
      <c r="A36">
        <v>35</v>
      </c>
      <c r="B36" s="1">
        <v>45792</v>
      </c>
      <c r="C36" t="s">
        <v>152</v>
      </c>
      <c r="D36" t="s">
        <v>10</v>
      </c>
      <c r="E36" t="s">
        <v>153</v>
      </c>
      <c r="F36" t="s">
        <v>154</v>
      </c>
      <c r="G36" t="s">
        <v>155</v>
      </c>
      <c r="H36" t="s">
        <v>14</v>
      </c>
      <c r="I36" s="2" t="s">
        <v>929</v>
      </c>
      <c r="J36" s="1">
        <v>45792</v>
      </c>
    </row>
    <row r="37" spans="1:10" x14ac:dyDescent="0.25">
      <c r="A37">
        <v>36</v>
      </c>
      <c r="B37" s="1">
        <v>45818</v>
      </c>
      <c r="C37" t="s">
        <v>156</v>
      </c>
      <c r="D37" t="s">
        <v>35</v>
      </c>
      <c r="E37" t="s">
        <v>157</v>
      </c>
      <c r="F37" t="s">
        <v>158</v>
      </c>
      <c r="G37" t="s">
        <v>159</v>
      </c>
      <c r="H37" t="s">
        <v>14</v>
      </c>
      <c r="I37" s="2" t="s">
        <v>928</v>
      </c>
      <c r="J37" s="1">
        <v>45818</v>
      </c>
    </row>
    <row r="38" spans="1:10" x14ac:dyDescent="0.25">
      <c r="A38">
        <v>37</v>
      </c>
      <c r="B38" s="1">
        <v>45474</v>
      </c>
      <c r="C38" t="s">
        <v>160</v>
      </c>
      <c r="D38" t="s">
        <v>10</v>
      </c>
      <c r="E38" t="s">
        <v>161</v>
      </c>
      <c r="F38" t="s">
        <v>162</v>
      </c>
      <c r="G38" t="s">
        <v>163</v>
      </c>
      <c r="H38" t="s">
        <v>14</v>
      </c>
      <c r="I38" s="2" t="s">
        <v>928</v>
      </c>
      <c r="J38" s="1">
        <v>45474</v>
      </c>
    </row>
    <row r="39" spans="1:10" x14ac:dyDescent="0.25">
      <c r="A39">
        <v>38</v>
      </c>
      <c r="B39" s="1">
        <v>45505</v>
      </c>
      <c r="C39" t="s">
        <v>164</v>
      </c>
      <c r="D39" t="s">
        <v>16</v>
      </c>
      <c r="E39" t="s">
        <v>165</v>
      </c>
      <c r="F39" t="s">
        <v>166</v>
      </c>
      <c r="G39" t="s">
        <v>167</v>
      </c>
      <c r="H39" t="s">
        <v>14</v>
      </c>
      <c r="I39" s="2" t="s">
        <v>928</v>
      </c>
      <c r="J39" s="1">
        <v>45505</v>
      </c>
    </row>
    <row r="40" spans="1:10" x14ac:dyDescent="0.25">
      <c r="A40">
        <v>39</v>
      </c>
      <c r="B40" s="1">
        <v>45537</v>
      </c>
      <c r="C40" t="s">
        <v>168</v>
      </c>
      <c r="D40" t="s">
        <v>21</v>
      </c>
      <c r="E40" t="s">
        <v>169</v>
      </c>
      <c r="F40" t="s">
        <v>170</v>
      </c>
      <c r="G40" t="s">
        <v>171</v>
      </c>
      <c r="H40" t="s">
        <v>14</v>
      </c>
      <c r="I40" s="2" t="s">
        <v>928</v>
      </c>
      <c r="J40" s="1">
        <v>45537</v>
      </c>
    </row>
    <row r="41" spans="1:10" x14ac:dyDescent="0.25">
      <c r="A41">
        <v>40</v>
      </c>
      <c r="B41" s="1">
        <v>45566</v>
      </c>
      <c r="C41" t="s">
        <v>172</v>
      </c>
      <c r="D41" t="s">
        <v>10</v>
      </c>
      <c r="E41" t="s">
        <v>173</v>
      </c>
      <c r="F41" t="s">
        <v>174</v>
      </c>
      <c r="G41" t="s">
        <v>175</v>
      </c>
      <c r="H41" t="s">
        <v>14</v>
      </c>
      <c r="I41" s="2" t="s">
        <v>929</v>
      </c>
      <c r="J41" s="1">
        <v>45566</v>
      </c>
    </row>
    <row r="42" spans="1:10" x14ac:dyDescent="0.25">
      <c r="A42">
        <v>41</v>
      </c>
      <c r="B42" s="1">
        <v>45606</v>
      </c>
      <c r="C42" t="s">
        <v>176</v>
      </c>
      <c r="D42" t="s">
        <v>16</v>
      </c>
      <c r="E42" t="s">
        <v>177</v>
      </c>
      <c r="F42" t="s">
        <v>178</v>
      </c>
      <c r="G42" t="s">
        <v>179</v>
      </c>
      <c r="H42" t="s">
        <v>14</v>
      </c>
      <c r="I42" s="2" t="s">
        <v>928</v>
      </c>
      <c r="J42" s="1">
        <v>45606</v>
      </c>
    </row>
    <row r="43" spans="1:10" x14ac:dyDescent="0.25">
      <c r="A43">
        <v>42</v>
      </c>
      <c r="B43" s="1">
        <v>45627</v>
      </c>
      <c r="C43" t="s">
        <v>180</v>
      </c>
      <c r="D43" t="s">
        <v>10</v>
      </c>
      <c r="E43" t="s">
        <v>181</v>
      </c>
      <c r="F43" t="s">
        <v>182</v>
      </c>
      <c r="G43" t="s">
        <v>183</v>
      </c>
      <c r="H43" t="s">
        <v>51</v>
      </c>
      <c r="I43" s="2" t="s">
        <v>928</v>
      </c>
      <c r="J43" s="1">
        <v>45628</v>
      </c>
    </row>
    <row r="44" spans="1:10" x14ac:dyDescent="0.25">
      <c r="A44">
        <v>43</v>
      </c>
      <c r="B44" s="1">
        <v>45659</v>
      </c>
      <c r="C44" t="s">
        <v>184</v>
      </c>
      <c r="D44" t="s">
        <v>16</v>
      </c>
      <c r="E44" t="s">
        <v>185</v>
      </c>
      <c r="F44" t="s">
        <v>186</v>
      </c>
      <c r="G44" t="s">
        <v>187</v>
      </c>
      <c r="H44" t="s">
        <v>14</v>
      </c>
      <c r="I44" s="2" t="s">
        <v>928</v>
      </c>
      <c r="J44" s="1">
        <v>45659</v>
      </c>
    </row>
    <row r="45" spans="1:10" x14ac:dyDescent="0.25">
      <c r="A45">
        <v>44</v>
      </c>
      <c r="B45" s="1">
        <v>45689</v>
      </c>
      <c r="C45" t="s">
        <v>188</v>
      </c>
      <c r="D45" t="s">
        <v>10</v>
      </c>
      <c r="E45" t="s">
        <v>189</v>
      </c>
      <c r="F45" t="s">
        <v>190</v>
      </c>
      <c r="G45" t="s">
        <v>191</v>
      </c>
      <c r="H45" t="s">
        <v>51</v>
      </c>
      <c r="I45" s="2" t="s">
        <v>930</v>
      </c>
      <c r="J45" s="1">
        <v>45690</v>
      </c>
    </row>
    <row r="46" spans="1:10" x14ac:dyDescent="0.25">
      <c r="A46">
        <v>45</v>
      </c>
      <c r="B46" s="1">
        <v>45717</v>
      </c>
      <c r="C46" t="s">
        <v>192</v>
      </c>
      <c r="D46" t="s">
        <v>16</v>
      </c>
      <c r="E46" t="s">
        <v>193</v>
      </c>
      <c r="F46" t="s">
        <v>194</v>
      </c>
      <c r="G46" t="s">
        <v>195</v>
      </c>
      <c r="H46" t="s">
        <v>14</v>
      </c>
      <c r="I46" s="2" t="s">
        <v>929</v>
      </c>
      <c r="J46" s="1">
        <v>45717</v>
      </c>
    </row>
    <row r="47" spans="1:10" x14ac:dyDescent="0.25">
      <c r="A47">
        <v>46</v>
      </c>
      <c r="B47" s="1">
        <v>45749</v>
      </c>
      <c r="C47" t="s">
        <v>196</v>
      </c>
      <c r="D47" t="s">
        <v>21</v>
      </c>
      <c r="E47" t="s">
        <v>197</v>
      </c>
      <c r="F47" t="s">
        <v>198</v>
      </c>
      <c r="G47" t="s">
        <v>199</v>
      </c>
      <c r="H47" t="s">
        <v>14</v>
      </c>
      <c r="I47" s="2" t="s">
        <v>932</v>
      </c>
      <c r="J47" s="1">
        <v>45749</v>
      </c>
    </row>
    <row r="48" spans="1:10" x14ac:dyDescent="0.25">
      <c r="A48">
        <v>47</v>
      </c>
      <c r="B48" s="1">
        <v>45779</v>
      </c>
      <c r="C48" t="s">
        <v>200</v>
      </c>
      <c r="D48" t="s">
        <v>10</v>
      </c>
      <c r="E48" t="s">
        <v>201</v>
      </c>
      <c r="F48" t="s">
        <v>202</v>
      </c>
      <c r="G48" t="s">
        <v>203</v>
      </c>
      <c r="H48" t="s">
        <v>14</v>
      </c>
      <c r="I48" s="2" t="s">
        <v>928</v>
      </c>
      <c r="J48" s="1">
        <v>45779</v>
      </c>
    </row>
    <row r="49" spans="1:10" x14ac:dyDescent="0.25">
      <c r="A49">
        <v>48</v>
      </c>
      <c r="B49" s="1">
        <v>45810</v>
      </c>
      <c r="C49" t="s">
        <v>204</v>
      </c>
      <c r="D49" t="s">
        <v>16</v>
      </c>
      <c r="E49" t="s">
        <v>205</v>
      </c>
      <c r="F49" t="s">
        <v>206</v>
      </c>
      <c r="G49" t="s">
        <v>207</v>
      </c>
      <c r="H49" t="s">
        <v>14</v>
      </c>
      <c r="I49" s="2" t="s">
        <v>928</v>
      </c>
      <c r="J49" s="1">
        <v>45810</v>
      </c>
    </row>
    <row r="50" spans="1:10" x14ac:dyDescent="0.25">
      <c r="A50">
        <v>49</v>
      </c>
      <c r="B50" s="1">
        <v>45476</v>
      </c>
      <c r="C50" t="s">
        <v>208</v>
      </c>
      <c r="D50" t="s">
        <v>10</v>
      </c>
      <c r="E50" t="s">
        <v>209</v>
      </c>
      <c r="F50" t="s">
        <v>210</v>
      </c>
      <c r="G50" t="s">
        <v>211</v>
      </c>
      <c r="H50" t="s">
        <v>14</v>
      </c>
      <c r="I50" s="2" t="s">
        <v>928</v>
      </c>
      <c r="J50" s="1">
        <v>45476</v>
      </c>
    </row>
    <row r="51" spans="1:10" x14ac:dyDescent="0.25">
      <c r="A51">
        <v>50</v>
      </c>
      <c r="B51" s="1">
        <v>45507</v>
      </c>
      <c r="C51" t="s">
        <v>212</v>
      </c>
      <c r="D51" t="s">
        <v>16</v>
      </c>
      <c r="E51" t="s">
        <v>213</v>
      </c>
      <c r="F51" t="s">
        <v>214</v>
      </c>
      <c r="G51" t="s">
        <v>215</v>
      </c>
      <c r="H51" t="s">
        <v>14</v>
      </c>
      <c r="I51" s="2" t="s">
        <v>929</v>
      </c>
      <c r="J51" s="1">
        <v>45507</v>
      </c>
    </row>
    <row r="52" spans="1:10" x14ac:dyDescent="0.25">
      <c r="A52">
        <v>51</v>
      </c>
      <c r="B52" s="1">
        <v>45538</v>
      </c>
      <c r="C52" t="s">
        <v>216</v>
      </c>
      <c r="D52" t="s">
        <v>21</v>
      </c>
      <c r="E52" t="s">
        <v>217</v>
      </c>
      <c r="F52" t="s">
        <v>218</v>
      </c>
      <c r="G52" t="s">
        <v>219</v>
      </c>
      <c r="H52" t="s">
        <v>14</v>
      </c>
      <c r="I52" s="2" t="s">
        <v>931</v>
      </c>
      <c r="J52" s="1">
        <v>45538</v>
      </c>
    </row>
    <row r="53" spans="1:10" x14ac:dyDescent="0.25">
      <c r="A53">
        <v>52</v>
      </c>
      <c r="B53" s="1">
        <v>45568</v>
      </c>
      <c r="C53" t="s">
        <v>220</v>
      </c>
      <c r="D53" t="s">
        <v>10</v>
      </c>
      <c r="E53" t="s">
        <v>221</v>
      </c>
      <c r="F53" t="s">
        <v>222</v>
      </c>
      <c r="G53" t="s">
        <v>223</v>
      </c>
      <c r="H53" t="s">
        <v>14</v>
      </c>
      <c r="I53" s="2" t="s">
        <v>928</v>
      </c>
      <c r="J53" s="1">
        <v>45568</v>
      </c>
    </row>
    <row r="54" spans="1:10" x14ac:dyDescent="0.25">
      <c r="A54">
        <v>53</v>
      </c>
      <c r="B54" s="1">
        <v>45599</v>
      </c>
      <c r="C54" t="s">
        <v>224</v>
      </c>
      <c r="D54" t="s">
        <v>16</v>
      </c>
      <c r="E54" t="s">
        <v>225</v>
      </c>
      <c r="F54" t="s">
        <v>226</v>
      </c>
      <c r="G54" t="s">
        <v>227</v>
      </c>
      <c r="H54" t="s">
        <v>14</v>
      </c>
      <c r="I54" s="2" t="s">
        <v>928</v>
      </c>
      <c r="J54" s="1">
        <v>45599</v>
      </c>
    </row>
    <row r="55" spans="1:10" x14ac:dyDescent="0.25">
      <c r="A55">
        <v>54</v>
      </c>
      <c r="B55" s="1">
        <v>45629</v>
      </c>
      <c r="C55" t="s">
        <v>228</v>
      </c>
      <c r="D55" t="s">
        <v>10</v>
      </c>
      <c r="E55" t="s">
        <v>229</v>
      </c>
      <c r="F55" t="s">
        <v>230</v>
      </c>
      <c r="G55" t="s">
        <v>231</v>
      </c>
      <c r="H55" t="s">
        <v>14</v>
      </c>
      <c r="I55" s="2" t="s">
        <v>928</v>
      </c>
      <c r="J55" s="1">
        <v>45629</v>
      </c>
    </row>
    <row r="56" spans="1:10" x14ac:dyDescent="0.25">
      <c r="A56">
        <v>55</v>
      </c>
      <c r="B56" s="1">
        <v>45660</v>
      </c>
      <c r="C56" t="s">
        <v>232</v>
      </c>
      <c r="D56" t="s">
        <v>16</v>
      </c>
      <c r="E56" t="s">
        <v>233</v>
      </c>
      <c r="F56" t="s">
        <v>234</v>
      </c>
      <c r="G56" t="s">
        <v>235</v>
      </c>
      <c r="H56" t="s">
        <v>14</v>
      </c>
      <c r="I56" s="2" t="s">
        <v>930</v>
      </c>
      <c r="J56" s="1">
        <v>45660</v>
      </c>
    </row>
    <row r="57" spans="1:10" x14ac:dyDescent="0.25">
      <c r="A57">
        <v>56</v>
      </c>
      <c r="B57" s="1">
        <v>45691</v>
      </c>
      <c r="C57" t="s">
        <v>236</v>
      </c>
      <c r="D57" t="s">
        <v>10</v>
      </c>
      <c r="E57" t="s">
        <v>237</v>
      </c>
      <c r="F57" t="s">
        <v>238</v>
      </c>
      <c r="G57" t="s">
        <v>238</v>
      </c>
      <c r="H57" t="s">
        <v>33</v>
      </c>
      <c r="I57" s="2" t="s">
        <v>928</v>
      </c>
      <c r="J57" s="1">
        <v>45692</v>
      </c>
    </row>
    <row r="58" spans="1:10" x14ac:dyDescent="0.25">
      <c r="A58">
        <v>57</v>
      </c>
      <c r="B58" s="1">
        <v>45719</v>
      </c>
      <c r="C58" t="s">
        <v>239</v>
      </c>
      <c r="D58" t="s">
        <v>21</v>
      </c>
      <c r="E58" t="s">
        <v>240</v>
      </c>
      <c r="F58" t="s">
        <v>241</v>
      </c>
      <c r="G58" t="s">
        <v>242</v>
      </c>
      <c r="H58" t="s">
        <v>14</v>
      </c>
      <c r="I58" s="2" t="s">
        <v>928</v>
      </c>
      <c r="J58" s="1">
        <v>45719</v>
      </c>
    </row>
    <row r="59" spans="1:10" x14ac:dyDescent="0.25">
      <c r="A59">
        <v>58</v>
      </c>
      <c r="B59" s="1">
        <v>45750</v>
      </c>
      <c r="C59" t="s">
        <v>243</v>
      </c>
      <c r="D59" t="s">
        <v>35</v>
      </c>
      <c r="E59" t="s">
        <v>244</v>
      </c>
      <c r="F59" t="s">
        <v>245</v>
      </c>
      <c r="G59" t="s">
        <v>246</v>
      </c>
      <c r="H59" t="s">
        <v>14</v>
      </c>
      <c r="I59" s="2" t="s">
        <v>928</v>
      </c>
      <c r="J59" s="1">
        <v>45750</v>
      </c>
    </row>
    <row r="60" spans="1:10" x14ac:dyDescent="0.25">
      <c r="A60">
        <v>59</v>
      </c>
      <c r="B60" s="1">
        <v>45780</v>
      </c>
      <c r="C60" t="s">
        <v>247</v>
      </c>
      <c r="D60" t="s">
        <v>10</v>
      </c>
      <c r="E60" t="s">
        <v>248</v>
      </c>
      <c r="F60" t="s">
        <v>249</v>
      </c>
      <c r="G60" t="s">
        <v>250</v>
      </c>
      <c r="H60" t="s">
        <v>14</v>
      </c>
      <c r="I60" s="2" t="s">
        <v>928</v>
      </c>
      <c r="J60" s="1">
        <v>45780</v>
      </c>
    </row>
    <row r="61" spans="1:10" x14ac:dyDescent="0.25">
      <c r="A61">
        <v>60</v>
      </c>
      <c r="B61" s="1">
        <v>45811</v>
      </c>
      <c r="C61" t="s">
        <v>251</v>
      </c>
      <c r="D61" t="s">
        <v>16</v>
      </c>
      <c r="E61" t="s">
        <v>252</v>
      </c>
      <c r="F61" t="s">
        <v>253</v>
      </c>
      <c r="G61" t="s">
        <v>254</v>
      </c>
      <c r="H61" t="s">
        <v>14</v>
      </c>
      <c r="I61" s="2" t="s">
        <v>929</v>
      </c>
      <c r="J61" s="1">
        <v>45811</v>
      </c>
    </row>
    <row r="62" spans="1:10" x14ac:dyDescent="0.25">
      <c r="A62">
        <v>61</v>
      </c>
      <c r="B62" s="1">
        <v>45477</v>
      </c>
      <c r="C62" t="s">
        <v>255</v>
      </c>
      <c r="D62" t="s">
        <v>10</v>
      </c>
      <c r="E62" t="s">
        <v>256</v>
      </c>
      <c r="F62" t="s">
        <v>257</v>
      </c>
      <c r="G62" t="s">
        <v>258</v>
      </c>
      <c r="H62" t="s">
        <v>14</v>
      </c>
      <c r="I62" s="2" t="s">
        <v>928</v>
      </c>
      <c r="J62" s="1">
        <v>45477</v>
      </c>
    </row>
    <row r="63" spans="1:10" x14ac:dyDescent="0.25">
      <c r="A63">
        <v>62</v>
      </c>
      <c r="B63" s="1">
        <v>45508</v>
      </c>
      <c r="C63" t="s">
        <v>259</v>
      </c>
      <c r="D63" t="s">
        <v>16</v>
      </c>
      <c r="E63" t="s">
        <v>260</v>
      </c>
      <c r="F63" t="s">
        <v>261</v>
      </c>
      <c r="G63" t="s">
        <v>262</v>
      </c>
      <c r="H63" t="s">
        <v>14</v>
      </c>
      <c r="I63" s="2" t="s">
        <v>928</v>
      </c>
      <c r="J63" s="1">
        <v>45508</v>
      </c>
    </row>
    <row r="64" spans="1:10" x14ac:dyDescent="0.25">
      <c r="A64">
        <v>63</v>
      </c>
      <c r="B64" s="1">
        <v>45539</v>
      </c>
      <c r="C64" t="s">
        <v>263</v>
      </c>
      <c r="D64" t="s">
        <v>21</v>
      </c>
      <c r="E64" t="s">
        <v>264</v>
      </c>
      <c r="F64" t="s">
        <v>265</v>
      </c>
      <c r="G64" t="s">
        <v>266</v>
      </c>
      <c r="H64" t="s">
        <v>14</v>
      </c>
      <c r="I64" s="2" t="s">
        <v>928</v>
      </c>
      <c r="J64" s="1">
        <v>45539</v>
      </c>
    </row>
    <row r="65" spans="1:10" x14ac:dyDescent="0.25">
      <c r="A65">
        <v>64</v>
      </c>
      <c r="B65" s="1">
        <v>45569</v>
      </c>
      <c r="C65" t="s">
        <v>267</v>
      </c>
      <c r="D65" t="s">
        <v>10</v>
      </c>
      <c r="E65" t="s">
        <v>268</v>
      </c>
      <c r="F65" t="s">
        <v>269</v>
      </c>
      <c r="G65" t="s">
        <v>270</v>
      </c>
      <c r="H65" t="s">
        <v>14</v>
      </c>
      <c r="I65" s="2" t="s">
        <v>928</v>
      </c>
      <c r="J65" s="1">
        <v>45569</v>
      </c>
    </row>
    <row r="66" spans="1:10" x14ac:dyDescent="0.25">
      <c r="A66">
        <v>65</v>
      </c>
      <c r="B66" s="1">
        <v>45600</v>
      </c>
      <c r="C66" t="s">
        <v>271</v>
      </c>
      <c r="D66" t="s">
        <v>16</v>
      </c>
      <c r="E66" t="s">
        <v>272</v>
      </c>
      <c r="F66" t="s">
        <v>273</v>
      </c>
      <c r="G66" t="s">
        <v>274</v>
      </c>
      <c r="H66" t="s">
        <v>14</v>
      </c>
      <c r="I66" s="2" t="s">
        <v>929</v>
      </c>
      <c r="J66" s="1">
        <v>45600</v>
      </c>
    </row>
    <row r="67" spans="1:10" x14ac:dyDescent="0.25">
      <c r="A67">
        <v>66</v>
      </c>
      <c r="B67" s="1">
        <v>45630</v>
      </c>
      <c r="C67" t="s">
        <v>275</v>
      </c>
      <c r="D67" t="s">
        <v>10</v>
      </c>
      <c r="E67" t="s">
        <v>276</v>
      </c>
      <c r="F67" t="s">
        <v>277</v>
      </c>
      <c r="G67" t="s">
        <v>278</v>
      </c>
      <c r="H67" t="s">
        <v>33</v>
      </c>
      <c r="I67" s="2" t="s">
        <v>930</v>
      </c>
      <c r="J67" s="1">
        <v>45631</v>
      </c>
    </row>
    <row r="68" spans="1:10" x14ac:dyDescent="0.25">
      <c r="A68">
        <v>67</v>
      </c>
      <c r="B68" s="1">
        <v>45661</v>
      </c>
      <c r="C68" t="s">
        <v>279</v>
      </c>
      <c r="D68" t="s">
        <v>35</v>
      </c>
      <c r="E68" t="s">
        <v>280</v>
      </c>
      <c r="F68" t="s">
        <v>281</v>
      </c>
      <c r="G68" t="s">
        <v>282</v>
      </c>
      <c r="H68" t="s">
        <v>14</v>
      </c>
      <c r="I68" s="2" t="s">
        <v>928</v>
      </c>
      <c r="J68" s="1">
        <v>45661</v>
      </c>
    </row>
    <row r="69" spans="1:10" x14ac:dyDescent="0.25">
      <c r="A69">
        <v>68</v>
      </c>
      <c r="B69" s="1">
        <v>45692</v>
      </c>
      <c r="C69" t="s">
        <v>283</v>
      </c>
      <c r="D69" t="s">
        <v>10</v>
      </c>
      <c r="E69" t="s">
        <v>284</v>
      </c>
      <c r="F69" t="s">
        <v>285</v>
      </c>
      <c r="G69" t="s">
        <v>286</v>
      </c>
      <c r="H69" t="s">
        <v>51</v>
      </c>
      <c r="I69" s="2" t="s">
        <v>931</v>
      </c>
      <c r="J69" s="1">
        <v>45693</v>
      </c>
    </row>
    <row r="70" spans="1:10" x14ac:dyDescent="0.25">
      <c r="A70">
        <v>69</v>
      </c>
      <c r="B70" s="1">
        <v>45720</v>
      </c>
      <c r="C70" t="s">
        <v>287</v>
      </c>
      <c r="D70" t="s">
        <v>21</v>
      </c>
      <c r="E70" t="s">
        <v>288</v>
      </c>
      <c r="F70" t="s">
        <v>289</v>
      </c>
      <c r="G70" t="s">
        <v>290</v>
      </c>
      <c r="H70" t="s">
        <v>14</v>
      </c>
      <c r="I70" s="2" t="s">
        <v>932</v>
      </c>
      <c r="J70" s="1">
        <v>45720</v>
      </c>
    </row>
    <row r="71" spans="1:10" x14ac:dyDescent="0.25">
      <c r="A71">
        <v>70</v>
      </c>
      <c r="B71" s="1">
        <v>45751</v>
      </c>
      <c r="C71" t="s">
        <v>291</v>
      </c>
      <c r="D71" t="s">
        <v>16</v>
      </c>
      <c r="E71" t="s">
        <v>292</v>
      </c>
      <c r="F71" t="s">
        <v>293</v>
      </c>
      <c r="G71" t="s">
        <v>294</v>
      </c>
      <c r="H71" t="s">
        <v>14</v>
      </c>
      <c r="I71" s="2" t="s">
        <v>929</v>
      </c>
      <c r="J71" s="1">
        <v>45751</v>
      </c>
    </row>
    <row r="72" spans="1:10" x14ac:dyDescent="0.25">
      <c r="A72">
        <v>71</v>
      </c>
      <c r="B72" s="1">
        <v>45781</v>
      </c>
      <c r="C72" t="s">
        <v>295</v>
      </c>
      <c r="D72" t="s">
        <v>16</v>
      </c>
      <c r="E72" t="s">
        <v>296</v>
      </c>
      <c r="F72" t="s">
        <v>297</v>
      </c>
      <c r="G72" t="s">
        <v>298</v>
      </c>
      <c r="H72" t="s">
        <v>14</v>
      </c>
      <c r="I72" s="2" t="s">
        <v>928</v>
      </c>
      <c r="J72" s="1">
        <v>45781</v>
      </c>
    </row>
    <row r="73" spans="1:10" x14ac:dyDescent="0.25">
      <c r="A73">
        <v>72</v>
      </c>
      <c r="B73" s="1">
        <v>45812</v>
      </c>
      <c r="C73" t="s">
        <v>299</v>
      </c>
      <c r="D73" t="s">
        <v>10</v>
      </c>
      <c r="E73" t="s">
        <v>300</v>
      </c>
      <c r="F73" t="s">
        <v>301</v>
      </c>
      <c r="G73" t="s">
        <v>302</v>
      </c>
      <c r="H73" t="s">
        <v>14</v>
      </c>
      <c r="I73" s="2" t="s">
        <v>928</v>
      </c>
      <c r="J73" s="1">
        <v>45812</v>
      </c>
    </row>
    <row r="74" spans="1:10" x14ac:dyDescent="0.25">
      <c r="A74">
        <v>73</v>
      </c>
      <c r="B74" s="1">
        <v>45478</v>
      </c>
      <c r="C74" t="s">
        <v>303</v>
      </c>
      <c r="D74" t="s">
        <v>10</v>
      </c>
      <c r="E74" t="s">
        <v>304</v>
      </c>
      <c r="F74" t="s">
        <v>305</v>
      </c>
      <c r="G74" t="s">
        <v>306</v>
      </c>
      <c r="H74" t="s">
        <v>14</v>
      </c>
      <c r="I74" s="2" t="s">
        <v>928</v>
      </c>
      <c r="J74" s="1">
        <v>45478</v>
      </c>
    </row>
    <row r="75" spans="1:10" x14ac:dyDescent="0.25">
      <c r="A75">
        <v>74</v>
      </c>
      <c r="B75" s="1">
        <v>45509</v>
      </c>
      <c r="C75" t="s">
        <v>307</v>
      </c>
      <c r="D75" t="s">
        <v>16</v>
      </c>
      <c r="E75" t="s">
        <v>308</v>
      </c>
      <c r="F75" t="s">
        <v>309</v>
      </c>
      <c r="G75" t="s">
        <v>310</v>
      </c>
      <c r="H75" t="s">
        <v>14</v>
      </c>
      <c r="I75" s="2" t="s">
        <v>928</v>
      </c>
      <c r="J75" s="1">
        <v>45509</v>
      </c>
    </row>
    <row r="76" spans="1:10" x14ac:dyDescent="0.25">
      <c r="A76">
        <v>75</v>
      </c>
      <c r="B76" s="1">
        <v>45540</v>
      </c>
      <c r="C76" t="s">
        <v>311</v>
      </c>
      <c r="D76" t="s">
        <v>16</v>
      </c>
      <c r="E76" t="s">
        <v>312</v>
      </c>
      <c r="F76" t="s">
        <v>313</v>
      </c>
      <c r="G76" t="s">
        <v>314</v>
      </c>
      <c r="H76" t="s">
        <v>14</v>
      </c>
      <c r="I76" s="2" t="s">
        <v>929</v>
      </c>
      <c r="J76" s="1">
        <v>45540</v>
      </c>
    </row>
    <row r="77" spans="1:10" x14ac:dyDescent="0.25">
      <c r="A77">
        <v>76</v>
      </c>
      <c r="B77" s="1">
        <v>45570</v>
      </c>
      <c r="C77" t="s">
        <v>315</v>
      </c>
      <c r="D77" t="s">
        <v>10</v>
      </c>
      <c r="E77" t="s">
        <v>316</v>
      </c>
      <c r="F77" t="s">
        <v>317</v>
      </c>
      <c r="G77" t="s">
        <v>318</v>
      </c>
      <c r="H77" t="s">
        <v>33</v>
      </c>
      <c r="I77" s="2" t="s">
        <v>928</v>
      </c>
      <c r="J77" s="1">
        <v>45571</v>
      </c>
    </row>
    <row r="78" spans="1:10" x14ac:dyDescent="0.25">
      <c r="A78">
        <v>77</v>
      </c>
      <c r="B78" s="1">
        <v>45601</v>
      </c>
      <c r="C78" t="s">
        <v>319</v>
      </c>
      <c r="D78" t="s">
        <v>21</v>
      </c>
      <c r="E78" t="s">
        <v>320</v>
      </c>
      <c r="F78" t="s">
        <v>321</v>
      </c>
      <c r="G78" t="s">
        <v>322</v>
      </c>
      <c r="H78" t="s">
        <v>14</v>
      </c>
      <c r="I78" s="2" t="s">
        <v>930</v>
      </c>
      <c r="J78" s="1">
        <v>45601</v>
      </c>
    </row>
    <row r="79" spans="1:10" x14ac:dyDescent="0.25">
      <c r="A79">
        <v>78</v>
      </c>
      <c r="B79" s="1">
        <v>45631</v>
      </c>
      <c r="C79" t="s">
        <v>323</v>
      </c>
      <c r="D79" t="s">
        <v>10</v>
      </c>
      <c r="E79" t="s">
        <v>324</v>
      </c>
      <c r="F79" t="s">
        <v>325</v>
      </c>
      <c r="G79" t="s">
        <v>326</v>
      </c>
      <c r="H79" t="s">
        <v>14</v>
      </c>
      <c r="I79" s="2" t="s">
        <v>928</v>
      </c>
      <c r="J79" s="1">
        <v>45631</v>
      </c>
    </row>
    <row r="80" spans="1:10" x14ac:dyDescent="0.25">
      <c r="A80">
        <v>79</v>
      </c>
      <c r="B80" s="1">
        <v>45662</v>
      </c>
      <c r="C80" t="s">
        <v>327</v>
      </c>
      <c r="D80" t="s">
        <v>16</v>
      </c>
      <c r="E80" t="s">
        <v>328</v>
      </c>
      <c r="F80" t="s">
        <v>329</v>
      </c>
      <c r="G80" t="s">
        <v>330</v>
      </c>
      <c r="H80" t="s">
        <v>14</v>
      </c>
      <c r="I80" s="2" t="s">
        <v>928</v>
      </c>
      <c r="J80" s="1">
        <v>45662</v>
      </c>
    </row>
    <row r="81" spans="1:10" x14ac:dyDescent="0.25">
      <c r="A81">
        <v>80</v>
      </c>
      <c r="B81" s="1">
        <v>45693</v>
      </c>
      <c r="C81" t="s">
        <v>331</v>
      </c>
      <c r="D81" t="s">
        <v>21</v>
      </c>
      <c r="E81" t="s">
        <v>332</v>
      </c>
      <c r="F81" t="s">
        <v>333</v>
      </c>
      <c r="G81" t="s">
        <v>334</v>
      </c>
      <c r="H81" t="s">
        <v>14</v>
      </c>
      <c r="I81" s="2" t="s">
        <v>929</v>
      </c>
      <c r="J81" s="1">
        <v>45693</v>
      </c>
    </row>
    <row r="82" spans="1:10" x14ac:dyDescent="0.25">
      <c r="A82">
        <v>81</v>
      </c>
      <c r="B82" s="1">
        <v>45721</v>
      </c>
      <c r="C82" t="s">
        <v>335</v>
      </c>
      <c r="D82" t="s">
        <v>10</v>
      </c>
      <c r="E82" t="s">
        <v>336</v>
      </c>
      <c r="F82" t="s">
        <v>337</v>
      </c>
      <c r="G82" t="s">
        <v>338</v>
      </c>
      <c r="H82" t="s">
        <v>14</v>
      </c>
      <c r="I82" s="2" t="s">
        <v>928</v>
      </c>
      <c r="J82" s="1">
        <v>45721</v>
      </c>
    </row>
    <row r="83" spans="1:10" x14ac:dyDescent="0.25">
      <c r="A83">
        <v>82</v>
      </c>
      <c r="B83" s="1">
        <v>45752</v>
      </c>
      <c r="C83" t="s">
        <v>339</v>
      </c>
      <c r="D83" t="s">
        <v>21</v>
      </c>
      <c r="E83" t="s">
        <v>340</v>
      </c>
      <c r="F83" t="s">
        <v>341</v>
      </c>
      <c r="G83" t="s">
        <v>342</v>
      </c>
      <c r="H83" t="s">
        <v>14</v>
      </c>
      <c r="I83" s="2" t="s">
        <v>928</v>
      </c>
      <c r="J83" s="1">
        <v>45752</v>
      </c>
    </row>
    <row r="84" spans="1:10" x14ac:dyDescent="0.25">
      <c r="A84">
        <v>83</v>
      </c>
      <c r="B84" s="1">
        <v>45782</v>
      </c>
      <c r="C84" t="s">
        <v>343</v>
      </c>
      <c r="D84" t="s">
        <v>16</v>
      </c>
      <c r="E84" t="s">
        <v>344</v>
      </c>
      <c r="F84" t="s">
        <v>345</v>
      </c>
      <c r="G84" t="s">
        <v>346</v>
      </c>
      <c r="H84" t="s">
        <v>14</v>
      </c>
      <c r="I84" s="2" t="s">
        <v>928</v>
      </c>
      <c r="J84" s="1">
        <v>45782</v>
      </c>
    </row>
    <row r="85" spans="1:10" x14ac:dyDescent="0.25">
      <c r="A85">
        <v>84</v>
      </c>
      <c r="B85" s="1">
        <v>45813</v>
      </c>
      <c r="C85" t="s">
        <v>347</v>
      </c>
      <c r="D85" t="s">
        <v>10</v>
      </c>
      <c r="E85" t="s">
        <v>348</v>
      </c>
      <c r="F85" t="s">
        <v>349</v>
      </c>
      <c r="G85" t="s">
        <v>350</v>
      </c>
      <c r="H85" t="s">
        <v>33</v>
      </c>
      <c r="I85" s="2" t="s">
        <v>928</v>
      </c>
      <c r="J85" s="1">
        <v>45814</v>
      </c>
    </row>
    <row r="86" spans="1:10" x14ac:dyDescent="0.25">
      <c r="A86">
        <v>85</v>
      </c>
      <c r="B86" s="1">
        <v>45479</v>
      </c>
      <c r="C86" t="s">
        <v>351</v>
      </c>
      <c r="D86" t="s">
        <v>10</v>
      </c>
      <c r="E86" t="s">
        <v>352</v>
      </c>
      <c r="F86" t="s">
        <v>353</v>
      </c>
      <c r="G86" t="s">
        <v>354</v>
      </c>
      <c r="H86" t="s">
        <v>14</v>
      </c>
      <c r="I86" s="2" t="s">
        <v>931</v>
      </c>
      <c r="J86" s="1">
        <v>45479</v>
      </c>
    </row>
    <row r="87" spans="1:10" x14ac:dyDescent="0.25">
      <c r="A87">
        <v>86</v>
      </c>
      <c r="B87" s="1">
        <v>45510</v>
      </c>
      <c r="C87" t="s">
        <v>355</v>
      </c>
      <c r="D87" t="s">
        <v>16</v>
      </c>
      <c r="E87" t="s">
        <v>356</v>
      </c>
      <c r="F87" t="s">
        <v>357</v>
      </c>
      <c r="G87" t="s">
        <v>358</v>
      </c>
      <c r="H87" t="s">
        <v>14</v>
      </c>
      <c r="I87" s="2" t="s">
        <v>928</v>
      </c>
      <c r="J87" s="1">
        <v>45510</v>
      </c>
    </row>
    <row r="88" spans="1:10" x14ac:dyDescent="0.25">
      <c r="A88">
        <v>87</v>
      </c>
      <c r="B88" s="1">
        <v>45541</v>
      </c>
      <c r="C88" t="s">
        <v>359</v>
      </c>
      <c r="D88" t="s">
        <v>21</v>
      </c>
      <c r="E88" t="s">
        <v>360</v>
      </c>
      <c r="F88" t="s">
        <v>361</v>
      </c>
      <c r="G88" t="s">
        <v>362</v>
      </c>
      <c r="H88" t="s">
        <v>14</v>
      </c>
      <c r="I88" s="2" t="s">
        <v>928</v>
      </c>
      <c r="J88" s="1">
        <v>45541</v>
      </c>
    </row>
    <row r="89" spans="1:10" x14ac:dyDescent="0.25">
      <c r="A89">
        <v>88</v>
      </c>
      <c r="B89" s="1">
        <v>45571</v>
      </c>
      <c r="C89" t="s">
        <v>363</v>
      </c>
      <c r="D89" t="s">
        <v>10</v>
      </c>
      <c r="E89" t="s">
        <v>364</v>
      </c>
      <c r="F89" t="s">
        <v>365</v>
      </c>
      <c r="G89" t="s">
        <v>366</v>
      </c>
      <c r="H89" t="s">
        <v>14</v>
      </c>
      <c r="I89" s="2" t="s">
        <v>930</v>
      </c>
      <c r="J89" s="1">
        <v>45571</v>
      </c>
    </row>
    <row r="90" spans="1:10" x14ac:dyDescent="0.25">
      <c r="A90">
        <v>89</v>
      </c>
      <c r="B90" s="1">
        <v>45602</v>
      </c>
      <c r="C90" t="s">
        <v>367</v>
      </c>
      <c r="D90" t="s">
        <v>16</v>
      </c>
      <c r="E90" t="s">
        <v>368</v>
      </c>
      <c r="F90" t="s">
        <v>369</v>
      </c>
      <c r="G90" t="s">
        <v>370</v>
      </c>
      <c r="H90" t="s">
        <v>14</v>
      </c>
      <c r="I90" s="2" t="s">
        <v>928</v>
      </c>
      <c r="J90" s="1">
        <v>45602</v>
      </c>
    </row>
    <row r="91" spans="1:10" x14ac:dyDescent="0.25">
      <c r="A91">
        <v>90</v>
      </c>
      <c r="B91" s="1">
        <v>45632</v>
      </c>
      <c r="C91" t="s">
        <v>371</v>
      </c>
      <c r="D91" t="s">
        <v>35</v>
      </c>
      <c r="E91" t="s">
        <v>372</v>
      </c>
      <c r="F91" t="s">
        <v>373</v>
      </c>
      <c r="G91" t="s">
        <v>374</v>
      </c>
      <c r="H91" t="s">
        <v>14</v>
      </c>
      <c r="I91" s="2" t="s">
        <v>929</v>
      </c>
      <c r="J91" s="1">
        <v>45632</v>
      </c>
    </row>
    <row r="92" spans="1:10" x14ac:dyDescent="0.25">
      <c r="A92">
        <v>91</v>
      </c>
      <c r="B92" s="1">
        <v>45663</v>
      </c>
      <c r="C92" t="s">
        <v>375</v>
      </c>
      <c r="D92" t="s">
        <v>10</v>
      </c>
      <c r="E92" t="s">
        <v>376</v>
      </c>
      <c r="F92" t="s">
        <v>377</v>
      </c>
      <c r="G92" t="s">
        <v>378</v>
      </c>
      <c r="H92" t="s">
        <v>14</v>
      </c>
      <c r="I92" s="2" t="s">
        <v>928</v>
      </c>
      <c r="J92" s="1">
        <v>45663</v>
      </c>
    </row>
    <row r="93" spans="1:10" x14ac:dyDescent="0.25">
      <c r="A93">
        <v>92</v>
      </c>
      <c r="B93" s="1">
        <v>45694</v>
      </c>
      <c r="C93" t="s">
        <v>379</v>
      </c>
      <c r="D93" t="s">
        <v>16</v>
      </c>
      <c r="E93" t="s">
        <v>380</v>
      </c>
      <c r="F93" t="s">
        <v>381</v>
      </c>
      <c r="G93" t="s">
        <v>382</v>
      </c>
      <c r="H93" t="s">
        <v>14</v>
      </c>
      <c r="I93" s="2" t="s">
        <v>932</v>
      </c>
      <c r="J93" s="1">
        <v>45694</v>
      </c>
    </row>
    <row r="94" spans="1:10" x14ac:dyDescent="0.25">
      <c r="A94">
        <v>93</v>
      </c>
      <c r="B94" s="1">
        <v>45722</v>
      </c>
      <c r="C94" t="s">
        <v>383</v>
      </c>
      <c r="D94" t="s">
        <v>10</v>
      </c>
      <c r="E94" t="s">
        <v>384</v>
      </c>
      <c r="F94" t="s">
        <v>385</v>
      </c>
      <c r="G94" t="s">
        <v>386</v>
      </c>
      <c r="H94" t="s">
        <v>33</v>
      </c>
      <c r="I94" s="2" t="s">
        <v>928</v>
      </c>
      <c r="J94" s="1">
        <v>45723</v>
      </c>
    </row>
    <row r="95" spans="1:10" x14ac:dyDescent="0.25">
      <c r="A95">
        <v>94</v>
      </c>
      <c r="B95" s="1">
        <v>45753</v>
      </c>
      <c r="C95" t="s">
        <v>387</v>
      </c>
      <c r="D95" t="s">
        <v>21</v>
      </c>
      <c r="E95" t="s">
        <v>388</v>
      </c>
      <c r="F95" t="s">
        <v>389</v>
      </c>
      <c r="G95" t="s">
        <v>390</v>
      </c>
      <c r="H95" t="s">
        <v>14</v>
      </c>
      <c r="I95" s="2" t="s">
        <v>928</v>
      </c>
      <c r="J95" s="1">
        <v>45753</v>
      </c>
    </row>
    <row r="96" spans="1:10" x14ac:dyDescent="0.25">
      <c r="A96">
        <v>95</v>
      </c>
      <c r="B96" s="1">
        <v>45783</v>
      </c>
      <c r="C96" t="s">
        <v>391</v>
      </c>
      <c r="D96" t="s">
        <v>10</v>
      </c>
      <c r="E96" t="s">
        <v>392</v>
      </c>
      <c r="F96" t="s">
        <v>393</v>
      </c>
      <c r="G96" t="s">
        <v>394</v>
      </c>
      <c r="H96" t="s">
        <v>14</v>
      </c>
      <c r="I96" s="2" t="s">
        <v>929</v>
      </c>
      <c r="J96" s="1">
        <v>45783</v>
      </c>
    </row>
    <row r="97" spans="1:10" x14ac:dyDescent="0.25">
      <c r="A97">
        <v>96</v>
      </c>
      <c r="B97" s="1">
        <v>45814</v>
      </c>
      <c r="C97" t="s">
        <v>395</v>
      </c>
      <c r="D97" t="s">
        <v>16</v>
      </c>
      <c r="E97" t="s">
        <v>396</v>
      </c>
      <c r="F97" t="s">
        <v>397</v>
      </c>
      <c r="G97" t="s">
        <v>398</v>
      </c>
      <c r="H97" t="s">
        <v>14</v>
      </c>
      <c r="I97" s="2" t="s">
        <v>928</v>
      </c>
      <c r="J97" s="1">
        <v>45814</v>
      </c>
    </row>
    <row r="98" spans="1:10" x14ac:dyDescent="0.25">
      <c r="A98">
        <v>97</v>
      </c>
      <c r="B98" s="1">
        <v>45480</v>
      </c>
      <c r="C98" t="s">
        <v>399</v>
      </c>
      <c r="D98" t="s">
        <v>10</v>
      </c>
      <c r="E98" t="s">
        <v>400</v>
      </c>
      <c r="F98" t="s">
        <v>401</v>
      </c>
      <c r="G98" t="s">
        <v>402</v>
      </c>
      <c r="H98" t="s">
        <v>14</v>
      </c>
      <c r="I98" s="2" t="s">
        <v>928</v>
      </c>
      <c r="J98" s="1">
        <v>45480</v>
      </c>
    </row>
    <row r="99" spans="1:10" x14ac:dyDescent="0.25">
      <c r="A99">
        <v>98</v>
      </c>
      <c r="B99" s="1">
        <v>45511</v>
      </c>
      <c r="C99" t="s">
        <v>403</v>
      </c>
      <c r="D99" t="s">
        <v>16</v>
      </c>
      <c r="E99" t="s">
        <v>404</v>
      </c>
      <c r="F99" t="s">
        <v>405</v>
      </c>
      <c r="G99" t="s">
        <v>406</v>
      </c>
      <c r="H99" t="s">
        <v>14</v>
      </c>
      <c r="I99" s="2" t="s">
        <v>928</v>
      </c>
      <c r="J99" s="1">
        <v>45511</v>
      </c>
    </row>
    <row r="100" spans="1:10" x14ac:dyDescent="0.25">
      <c r="A100">
        <v>99</v>
      </c>
      <c r="B100" s="1">
        <v>45542</v>
      </c>
      <c r="C100" t="s">
        <v>407</v>
      </c>
      <c r="D100" t="s">
        <v>21</v>
      </c>
      <c r="E100" t="s">
        <v>408</v>
      </c>
      <c r="F100" t="s">
        <v>409</v>
      </c>
      <c r="G100" t="s">
        <v>410</v>
      </c>
      <c r="H100" t="s">
        <v>14</v>
      </c>
      <c r="I100" s="2" t="s">
        <v>930</v>
      </c>
      <c r="J100" s="1">
        <v>45542</v>
      </c>
    </row>
    <row r="101" spans="1:10" x14ac:dyDescent="0.25">
      <c r="A101">
        <v>100</v>
      </c>
      <c r="B101" s="1">
        <v>45572</v>
      </c>
      <c r="C101" t="s">
        <v>411</v>
      </c>
      <c r="D101" t="s">
        <v>10</v>
      </c>
      <c r="E101" t="s">
        <v>412</v>
      </c>
      <c r="F101" t="s">
        <v>413</v>
      </c>
      <c r="G101" t="s">
        <v>414</v>
      </c>
      <c r="H101" t="s">
        <v>14</v>
      </c>
      <c r="I101" s="2" t="s">
        <v>929</v>
      </c>
      <c r="J101" s="1">
        <v>45572</v>
      </c>
    </row>
    <row r="102" spans="1:10" x14ac:dyDescent="0.25">
      <c r="A102">
        <v>101</v>
      </c>
      <c r="B102" s="1">
        <v>45603</v>
      </c>
      <c r="C102" t="s">
        <v>415</v>
      </c>
      <c r="D102" t="s">
        <v>16</v>
      </c>
      <c r="E102" t="s">
        <v>416</v>
      </c>
      <c r="F102" t="s">
        <v>417</v>
      </c>
      <c r="G102" t="s">
        <v>418</v>
      </c>
      <c r="H102" t="s">
        <v>14</v>
      </c>
      <c r="I102" s="2" t="s">
        <v>928</v>
      </c>
      <c r="J102" s="1">
        <v>45603</v>
      </c>
    </row>
    <row r="103" spans="1:10" x14ac:dyDescent="0.25">
      <c r="A103">
        <v>102</v>
      </c>
      <c r="B103" s="1">
        <v>45633</v>
      </c>
      <c r="C103" t="s">
        <v>419</v>
      </c>
      <c r="D103" t="s">
        <v>35</v>
      </c>
      <c r="E103" t="s">
        <v>420</v>
      </c>
      <c r="F103" t="s">
        <v>421</v>
      </c>
      <c r="G103" t="s">
        <v>422</v>
      </c>
      <c r="H103" t="s">
        <v>14</v>
      </c>
      <c r="I103" s="2" t="s">
        <v>931</v>
      </c>
      <c r="J103" s="1">
        <v>45633</v>
      </c>
    </row>
    <row r="104" spans="1:10" x14ac:dyDescent="0.25">
      <c r="A104">
        <v>103</v>
      </c>
      <c r="B104" s="1">
        <v>45664</v>
      </c>
      <c r="C104" t="s">
        <v>423</v>
      </c>
      <c r="D104" t="s">
        <v>10</v>
      </c>
      <c r="E104" t="s">
        <v>424</v>
      </c>
      <c r="F104" t="s">
        <v>425</v>
      </c>
      <c r="G104" t="s">
        <v>426</v>
      </c>
      <c r="H104" t="s">
        <v>14</v>
      </c>
      <c r="I104" s="2" t="s">
        <v>928</v>
      </c>
      <c r="J104" s="1">
        <v>45664</v>
      </c>
    </row>
    <row r="105" spans="1:10" x14ac:dyDescent="0.25">
      <c r="A105">
        <v>104</v>
      </c>
      <c r="B105" s="1">
        <v>45695</v>
      </c>
      <c r="C105" t="s">
        <v>427</v>
      </c>
      <c r="D105" t="s">
        <v>21</v>
      </c>
      <c r="E105" t="s">
        <v>428</v>
      </c>
      <c r="F105" t="s">
        <v>429</v>
      </c>
      <c r="G105" t="s">
        <v>430</v>
      </c>
      <c r="H105" t="s">
        <v>14</v>
      </c>
      <c r="I105" s="2" t="s">
        <v>928</v>
      </c>
      <c r="J105" s="1">
        <v>45695</v>
      </c>
    </row>
    <row r="106" spans="1:10" x14ac:dyDescent="0.25">
      <c r="A106">
        <v>105</v>
      </c>
      <c r="B106" s="1">
        <v>45723</v>
      </c>
      <c r="C106" t="s">
        <v>431</v>
      </c>
      <c r="D106" t="s">
        <v>16</v>
      </c>
      <c r="E106" t="s">
        <v>432</v>
      </c>
      <c r="F106" t="s">
        <v>433</v>
      </c>
      <c r="G106" t="s">
        <v>434</v>
      </c>
      <c r="H106" t="s">
        <v>14</v>
      </c>
      <c r="I106" s="2" t="s">
        <v>929</v>
      </c>
      <c r="J106" s="1">
        <v>45723</v>
      </c>
    </row>
    <row r="107" spans="1:10" x14ac:dyDescent="0.25">
      <c r="A107">
        <v>106</v>
      </c>
      <c r="B107" s="1">
        <v>45754</v>
      </c>
      <c r="C107" t="s">
        <v>435</v>
      </c>
      <c r="D107" t="s">
        <v>10</v>
      </c>
      <c r="E107" t="s">
        <v>436</v>
      </c>
      <c r="F107" t="s">
        <v>437</v>
      </c>
      <c r="G107" t="s">
        <v>438</v>
      </c>
      <c r="H107" t="s">
        <v>33</v>
      </c>
      <c r="I107" s="2" t="s">
        <v>928</v>
      </c>
      <c r="J107" s="1">
        <v>45755</v>
      </c>
    </row>
    <row r="108" spans="1:10" x14ac:dyDescent="0.25">
      <c r="A108">
        <v>107</v>
      </c>
      <c r="B108" s="1">
        <v>45784</v>
      </c>
      <c r="C108" t="s">
        <v>439</v>
      </c>
      <c r="D108" t="s">
        <v>16</v>
      </c>
      <c r="E108" t="s">
        <v>440</v>
      </c>
      <c r="F108" t="s">
        <v>441</v>
      </c>
      <c r="G108" t="s">
        <v>442</v>
      </c>
      <c r="H108" t="s">
        <v>14</v>
      </c>
      <c r="I108" s="2" t="s">
        <v>928</v>
      </c>
      <c r="J108" s="1">
        <v>45784</v>
      </c>
    </row>
    <row r="109" spans="1:10" x14ac:dyDescent="0.25">
      <c r="A109">
        <v>108</v>
      </c>
      <c r="B109" s="1">
        <v>45815</v>
      </c>
      <c r="C109" t="s">
        <v>443</v>
      </c>
      <c r="D109" t="s">
        <v>16</v>
      </c>
      <c r="E109" t="s">
        <v>444</v>
      </c>
      <c r="F109" t="s">
        <v>445</v>
      </c>
      <c r="G109" t="s">
        <v>446</v>
      </c>
      <c r="H109" t="s">
        <v>14</v>
      </c>
      <c r="I109" s="2" t="s">
        <v>928</v>
      </c>
      <c r="J109" s="1">
        <v>45815</v>
      </c>
    </row>
    <row r="110" spans="1:10" x14ac:dyDescent="0.25">
      <c r="A110">
        <v>109</v>
      </c>
      <c r="B110" s="1">
        <v>45481</v>
      </c>
      <c r="C110" t="s">
        <v>447</v>
      </c>
      <c r="D110" t="s">
        <v>10</v>
      </c>
      <c r="E110" t="s">
        <v>448</v>
      </c>
      <c r="F110" t="s">
        <v>449</v>
      </c>
      <c r="G110" t="s">
        <v>450</v>
      </c>
      <c r="H110" t="s">
        <v>33</v>
      </c>
      <c r="I110" s="2" t="s">
        <v>928</v>
      </c>
      <c r="J110" s="1">
        <v>45482</v>
      </c>
    </row>
    <row r="111" spans="1:10" x14ac:dyDescent="0.25">
      <c r="A111">
        <v>110</v>
      </c>
      <c r="B111" s="1">
        <v>45512</v>
      </c>
      <c r="C111" t="s">
        <v>451</v>
      </c>
      <c r="D111" t="s">
        <v>16</v>
      </c>
      <c r="E111" t="s">
        <v>452</v>
      </c>
      <c r="F111" t="s">
        <v>453</v>
      </c>
      <c r="G111" t="s">
        <v>454</v>
      </c>
      <c r="H111" t="s">
        <v>14</v>
      </c>
      <c r="I111" s="2" t="s">
        <v>930</v>
      </c>
      <c r="J111" s="1">
        <v>45512</v>
      </c>
    </row>
    <row r="112" spans="1:10" x14ac:dyDescent="0.25">
      <c r="A112">
        <v>111</v>
      </c>
      <c r="B112" s="1">
        <v>45543</v>
      </c>
      <c r="C112" t="s">
        <v>455</v>
      </c>
      <c r="D112" t="s">
        <v>21</v>
      </c>
      <c r="E112" t="s">
        <v>456</v>
      </c>
      <c r="F112" t="s">
        <v>457</v>
      </c>
      <c r="G112" t="s">
        <v>458</v>
      </c>
      <c r="H112" t="s">
        <v>14</v>
      </c>
      <c r="I112" s="2" t="s">
        <v>928</v>
      </c>
      <c r="J112" s="1">
        <v>45543</v>
      </c>
    </row>
    <row r="113" spans="1:10" x14ac:dyDescent="0.25">
      <c r="A113">
        <v>112</v>
      </c>
      <c r="B113" s="1">
        <v>45573</v>
      </c>
      <c r="C113" t="s">
        <v>459</v>
      </c>
      <c r="D113" t="s">
        <v>10</v>
      </c>
      <c r="E113" t="s">
        <v>460</v>
      </c>
      <c r="F113" t="s">
        <v>461</v>
      </c>
      <c r="G113" t="s">
        <v>462</v>
      </c>
      <c r="H113" t="s">
        <v>33</v>
      </c>
      <c r="I113" s="2" t="s">
        <v>928</v>
      </c>
      <c r="J113" s="1">
        <v>45574</v>
      </c>
    </row>
    <row r="114" spans="1:10" x14ac:dyDescent="0.25">
      <c r="A114">
        <v>113</v>
      </c>
      <c r="B114" s="1">
        <v>45604</v>
      </c>
      <c r="C114" t="s">
        <v>463</v>
      </c>
      <c r="D114" t="s">
        <v>16</v>
      </c>
      <c r="E114" t="s">
        <v>464</v>
      </c>
      <c r="F114" t="s">
        <v>465</v>
      </c>
      <c r="G114" t="s">
        <v>466</v>
      </c>
      <c r="H114" t="s">
        <v>14</v>
      </c>
      <c r="I114" s="2" t="s">
        <v>928</v>
      </c>
      <c r="J114" s="1">
        <v>45604</v>
      </c>
    </row>
    <row r="115" spans="1:10" x14ac:dyDescent="0.25">
      <c r="A115">
        <v>114</v>
      </c>
      <c r="B115" s="1">
        <v>45634</v>
      </c>
      <c r="C115" t="s">
        <v>467</v>
      </c>
      <c r="D115" t="s">
        <v>10</v>
      </c>
      <c r="E115" t="s">
        <v>468</v>
      </c>
      <c r="F115" t="s">
        <v>469</v>
      </c>
      <c r="G115" t="s">
        <v>470</v>
      </c>
      <c r="H115" t="s">
        <v>51</v>
      </c>
      <c r="I115" s="2" t="s">
        <v>928</v>
      </c>
      <c r="J115" s="1">
        <v>45635</v>
      </c>
    </row>
    <row r="116" spans="1:10" x14ac:dyDescent="0.25">
      <c r="A116">
        <v>115</v>
      </c>
      <c r="B116" s="1">
        <v>45665</v>
      </c>
      <c r="C116" t="s">
        <v>279</v>
      </c>
      <c r="D116" t="s">
        <v>35</v>
      </c>
      <c r="E116" t="s">
        <v>471</v>
      </c>
      <c r="F116" t="s">
        <v>472</v>
      </c>
      <c r="G116" t="s">
        <v>473</v>
      </c>
      <c r="H116" t="s">
        <v>14</v>
      </c>
      <c r="I116" s="2" t="s">
        <v>932</v>
      </c>
      <c r="J116" s="1">
        <v>45665</v>
      </c>
    </row>
    <row r="117" spans="1:10" x14ac:dyDescent="0.25">
      <c r="A117">
        <v>116</v>
      </c>
      <c r="B117" s="1">
        <v>45696</v>
      </c>
      <c r="C117" t="s">
        <v>474</v>
      </c>
      <c r="D117" t="s">
        <v>10</v>
      </c>
      <c r="E117" t="s">
        <v>475</v>
      </c>
      <c r="F117" t="s">
        <v>476</v>
      </c>
      <c r="G117" t="s">
        <v>477</v>
      </c>
      <c r="H117" t="s">
        <v>14</v>
      </c>
      <c r="I117" s="2" t="s">
        <v>928</v>
      </c>
      <c r="J117" s="1">
        <v>45696</v>
      </c>
    </row>
    <row r="118" spans="1:10" x14ac:dyDescent="0.25">
      <c r="A118">
        <v>117</v>
      </c>
      <c r="B118" s="1">
        <v>45724</v>
      </c>
      <c r="C118" t="s">
        <v>478</v>
      </c>
      <c r="D118" t="s">
        <v>16</v>
      </c>
      <c r="E118" t="s">
        <v>479</v>
      </c>
      <c r="F118" t="s">
        <v>480</v>
      </c>
      <c r="G118" t="s">
        <v>481</v>
      </c>
      <c r="H118" t="s">
        <v>14</v>
      </c>
      <c r="I118" s="2" t="s">
        <v>928</v>
      </c>
      <c r="J118" s="1">
        <v>45724</v>
      </c>
    </row>
    <row r="119" spans="1:10" x14ac:dyDescent="0.25">
      <c r="A119">
        <v>118</v>
      </c>
      <c r="B119" s="1">
        <v>45755</v>
      </c>
      <c r="C119" t="s">
        <v>482</v>
      </c>
      <c r="D119" t="s">
        <v>21</v>
      </c>
      <c r="E119" t="s">
        <v>483</v>
      </c>
      <c r="F119" t="s">
        <v>484</v>
      </c>
      <c r="G119" t="s">
        <v>485</v>
      </c>
      <c r="H119" t="s">
        <v>14</v>
      </c>
      <c r="I119" s="2" t="s">
        <v>928</v>
      </c>
      <c r="J119" s="1">
        <v>45755</v>
      </c>
    </row>
    <row r="120" spans="1:10" x14ac:dyDescent="0.25">
      <c r="A120">
        <v>119</v>
      </c>
      <c r="B120" s="1">
        <v>45785</v>
      </c>
      <c r="C120" t="s">
        <v>486</v>
      </c>
      <c r="D120" t="s">
        <v>10</v>
      </c>
      <c r="E120" t="s">
        <v>487</v>
      </c>
      <c r="F120" t="s">
        <v>488</v>
      </c>
      <c r="G120" t="s">
        <v>489</v>
      </c>
      <c r="H120" t="s">
        <v>14</v>
      </c>
      <c r="I120" s="2" t="s">
        <v>931</v>
      </c>
      <c r="J120" s="1">
        <v>45785</v>
      </c>
    </row>
    <row r="121" spans="1:10" x14ac:dyDescent="0.25">
      <c r="A121">
        <v>120</v>
      </c>
      <c r="B121" s="1">
        <v>45816</v>
      </c>
      <c r="C121" t="s">
        <v>490</v>
      </c>
      <c r="D121" t="s">
        <v>16</v>
      </c>
      <c r="E121" t="s">
        <v>491</v>
      </c>
      <c r="F121" t="s">
        <v>492</v>
      </c>
      <c r="G121" t="s">
        <v>493</v>
      </c>
      <c r="H121" t="s">
        <v>14</v>
      </c>
      <c r="I121" s="2" t="s">
        <v>929</v>
      </c>
      <c r="J121" s="1">
        <v>45816</v>
      </c>
    </row>
    <row r="122" spans="1:10" x14ac:dyDescent="0.25">
      <c r="A122">
        <v>121</v>
      </c>
      <c r="B122" s="1">
        <v>45482</v>
      </c>
      <c r="C122" t="s">
        <v>494</v>
      </c>
      <c r="D122" t="s">
        <v>10</v>
      </c>
      <c r="E122" t="s">
        <v>495</v>
      </c>
      <c r="F122" t="s">
        <v>496</v>
      </c>
      <c r="G122" t="s">
        <v>497</v>
      </c>
      <c r="H122" t="s">
        <v>14</v>
      </c>
      <c r="I122" s="2" t="s">
        <v>930</v>
      </c>
      <c r="J122" s="1">
        <v>45482</v>
      </c>
    </row>
    <row r="123" spans="1:10" x14ac:dyDescent="0.25">
      <c r="A123">
        <v>122</v>
      </c>
      <c r="B123" s="1">
        <v>45513</v>
      </c>
      <c r="C123" t="s">
        <v>498</v>
      </c>
      <c r="D123" t="s">
        <v>16</v>
      </c>
      <c r="E123" t="s">
        <v>499</v>
      </c>
      <c r="F123" t="s">
        <v>500</v>
      </c>
      <c r="G123" t="s">
        <v>501</v>
      </c>
      <c r="H123" t="s">
        <v>14</v>
      </c>
      <c r="I123" s="2" t="s">
        <v>928</v>
      </c>
      <c r="J123" s="1">
        <v>45513</v>
      </c>
    </row>
    <row r="124" spans="1:10" x14ac:dyDescent="0.25">
      <c r="A124">
        <v>123</v>
      </c>
      <c r="B124" s="1">
        <v>45544</v>
      </c>
      <c r="C124" t="s">
        <v>502</v>
      </c>
      <c r="D124" t="s">
        <v>21</v>
      </c>
      <c r="E124" t="s">
        <v>503</v>
      </c>
      <c r="F124" t="s">
        <v>504</v>
      </c>
      <c r="G124" t="s">
        <v>362</v>
      </c>
      <c r="H124" t="s">
        <v>14</v>
      </c>
      <c r="I124" s="2" t="s">
        <v>928</v>
      </c>
      <c r="J124" s="1">
        <v>45544</v>
      </c>
    </row>
    <row r="125" spans="1:10" x14ac:dyDescent="0.25">
      <c r="A125">
        <v>124</v>
      </c>
      <c r="B125" s="1">
        <v>45574</v>
      </c>
      <c r="C125" t="s">
        <v>236</v>
      </c>
      <c r="D125" t="s">
        <v>10</v>
      </c>
      <c r="E125" t="s">
        <v>505</v>
      </c>
      <c r="F125" t="s">
        <v>506</v>
      </c>
      <c r="G125" t="s">
        <v>506</v>
      </c>
      <c r="H125" t="s">
        <v>33</v>
      </c>
      <c r="I125" s="2" t="s">
        <v>928</v>
      </c>
      <c r="J125" s="1">
        <v>45575</v>
      </c>
    </row>
    <row r="126" spans="1:10" x14ac:dyDescent="0.25">
      <c r="A126">
        <v>125</v>
      </c>
      <c r="B126" s="1">
        <v>45605</v>
      </c>
      <c r="C126" t="s">
        <v>507</v>
      </c>
      <c r="D126" t="s">
        <v>35</v>
      </c>
      <c r="E126" t="s">
        <v>508</v>
      </c>
      <c r="F126" t="s">
        <v>509</v>
      </c>
      <c r="G126" t="s">
        <v>510</v>
      </c>
      <c r="H126" t="s">
        <v>14</v>
      </c>
      <c r="I126" s="2" t="s">
        <v>929</v>
      </c>
      <c r="J126" s="1">
        <v>45605</v>
      </c>
    </row>
    <row r="127" spans="1:10" x14ac:dyDescent="0.25">
      <c r="A127">
        <v>126</v>
      </c>
      <c r="B127" s="1">
        <v>45635</v>
      </c>
      <c r="C127" t="s">
        <v>511</v>
      </c>
      <c r="D127" t="s">
        <v>10</v>
      </c>
      <c r="E127" t="s">
        <v>512</v>
      </c>
      <c r="F127" t="s">
        <v>513</v>
      </c>
      <c r="G127" t="s">
        <v>514</v>
      </c>
      <c r="H127" t="s">
        <v>14</v>
      </c>
      <c r="I127" s="2" t="s">
        <v>928</v>
      </c>
      <c r="J127" s="1">
        <v>45635</v>
      </c>
    </row>
    <row r="128" spans="1:10" x14ac:dyDescent="0.25">
      <c r="A128">
        <v>127</v>
      </c>
      <c r="B128" s="1">
        <v>45666</v>
      </c>
      <c r="C128" t="s">
        <v>515</v>
      </c>
      <c r="D128" t="s">
        <v>21</v>
      </c>
      <c r="E128" t="s">
        <v>516</v>
      </c>
      <c r="F128" t="s">
        <v>517</v>
      </c>
      <c r="G128" t="s">
        <v>518</v>
      </c>
      <c r="H128" t="s">
        <v>14</v>
      </c>
      <c r="I128" s="2" t="s">
        <v>928</v>
      </c>
      <c r="J128" s="1">
        <v>45666</v>
      </c>
    </row>
    <row r="129" spans="1:10" x14ac:dyDescent="0.25">
      <c r="A129">
        <v>128</v>
      </c>
      <c r="B129" s="1">
        <v>45697</v>
      </c>
      <c r="C129" t="s">
        <v>519</v>
      </c>
      <c r="D129" t="s">
        <v>16</v>
      </c>
      <c r="E129" t="s">
        <v>520</v>
      </c>
      <c r="F129" t="s">
        <v>521</v>
      </c>
      <c r="G129" t="s">
        <v>522</v>
      </c>
      <c r="H129" t="s">
        <v>14</v>
      </c>
      <c r="I129" s="2" t="s">
        <v>928</v>
      </c>
      <c r="J129" s="1">
        <v>45697</v>
      </c>
    </row>
    <row r="130" spans="1:10" x14ac:dyDescent="0.25">
      <c r="A130">
        <v>129</v>
      </c>
      <c r="B130" s="1">
        <v>45725</v>
      </c>
      <c r="C130" t="s">
        <v>523</v>
      </c>
      <c r="D130" t="s">
        <v>10</v>
      </c>
      <c r="E130" t="s">
        <v>524</v>
      </c>
      <c r="F130" t="s">
        <v>525</v>
      </c>
      <c r="G130" t="s">
        <v>526</v>
      </c>
      <c r="H130" t="s">
        <v>14</v>
      </c>
      <c r="I130" s="2" t="s">
        <v>928</v>
      </c>
      <c r="J130" s="1">
        <v>45725</v>
      </c>
    </row>
    <row r="131" spans="1:10" x14ac:dyDescent="0.25">
      <c r="A131">
        <v>130</v>
      </c>
      <c r="B131" s="1">
        <v>45756</v>
      </c>
      <c r="C131" t="s">
        <v>527</v>
      </c>
      <c r="D131" t="s">
        <v>10</v>
      </c>
      <c r="E131" t="s">
        <v>528</v>
      </c>
      <c r="F131" t="s">
        <v>529</v>
      </c>
      <c r="G131" t="s">
        <v>530</v>
      </c>
      <c r="H131" t="s">
        <v>14</v>
      </c>
      <c r="I131" s="2" t="s">
        <v>929</v>
      </c>
      <c r="J131" s="1">
        <v>45756</v>
      </c>
    </row>
    <row r="132" spans="1:10" x14ac:dyDescent="0.25">
      <c r="A132">
        <v>131</v>
      </c>
      <c r="B132" s="1">
        <v>45786</v>
      </c>
      <c r="C132" t="s">
        <v>531</v>
      </c>
      <c r="D132" t="s">
        <v>16</v>
      </c>
      <c r="E132" t="s">
        <v>532</v>
      </c>
      <c r="F132" t="s">
        <v>533</v>
      </c>
      <c r="G132" t="s">
        <v>406</v>
      </c>
      <c r="H132" t="s">
        <v>14</v>
      </c>
      <c r="I132" s="2" t="s">
        <v>928</v>
      </c>
      <c r="J132" s="1">
        <v>45786</v>
      </c>
    </row>
    <row r="133" spans="1:10" x14ac:dyDescent="0.25">
      <c r="A133">
        <v>132</v>
      </c>
      <c r="B133" s="1">
        <v>45817</v>
      </c>
      <c r="C133" t="s">
        <v>534</v>
      </c>
      <c r="D133" t="s">
        <v>10</v>
      </c>
      <c r="E133" t="s">
        <v>535</v>
      </c>
      <c r="F133" t="s">
        <v>536</v>
      </c>
      <c r="G133" t="s">
        <v>537</v>
      </c>
      <c r="H133" t="s">
        <v>14</v>
      </c>
      <c r="I133" s="2" t="s">
        <v>930</v>
      </c>
      <c r="J133" s="1">
        <v>45817</v>
      </c>
    </row>
    <row r="134" spans="1:10" x14ac:dyDescent="0.25">
      <c r="A134">
        <v>133</v>
      </c>
      <c r="B134" s="1">
        <v>45483</v>
      </c>
      <c r="C134" t="s">
        <v>538</v>
      </c>
      <c r="D134" t="s">
        <v>10</v>
      </c>
      <c r="E134" t="s">
        <v>539</v>
      </c>
      <c r="F134" t="s">
        <v>540</v>
      </c>
      <c r="G134" t="s">
        <v>541</v>
      </c>
      <c r="H134" t="s">
        <v>14</v>
      </c>
      <c r="I134" s="2" t="s">
        <v>928</v>
      </c>
      <c r="J134" s="1">
        <v>45483</v>
      </c>
    </row>
    <row r="135" spans="1:10" x14ac:dyDescent="0.25">
      <c r="A135">
        <v>134</v>
      </c>
      <c r="B135" s="1">
        <v>45514</v>
      </c>
      <c r="C135" t="s">
        <v>542</v>
      </c>
      <c r="D135" t="s">
        <v>16</v>
      </c>
      <c r="E135" t="s">
        <v>543</v>
      </c>
      <c r="F135" t="s">
        <v>544</v>
      </c>
      <c r="G135" t="s">
        <v>545</v>
      </c>
      <c r="H135" t="s">
        <v>14</v>
      </c>
      <c r="I135" s="2" t="s">
        <v>928</v>
      </c>
      <c r="J135" s="1">
        <v>45514</v>
      </c>
    </row>
    <row r="136" spans="1:10" x14ac:dyDescent="0.25">
      <c r="A136">
        <v>135</v>
      </c>
      <c r="B136" s="1">
        <v>45545</v>
      </c>
      <c r="C136" t="s">
        <v>546</v>
      </c>
      <c r="D136" t="s">
        <v>21</v>
      </c>
      <c r="E136" t="s">
        <v>547</v>
      </c>
      <c r="F136" t="s">
        <v>548</v>
      </c>
      <c r="G136" t="s">
        <v>549</v>
      </c>
      <c r="H136" t="s">
        <v>14</v>
      </c>
      <c r="I136" s="2" t="s">
        <v>929</v>
      </c>
      <c r="J136" s="1">
        <v>45545</v>
      </c>
    </row>
    <row r="137" spans="1:10" x14ac:dyDescent="0.25">
      <c r="A137">
        <v>136</v>
      </c>
      <c r="B137" s="1">
        <v>45575</v>
      </c>
      <c r="C137" t="s">
        <v>550</v>
      </c>
      <c r="D137" t="s">
        <v>10</v>
      </c>
      <c r="E137" t="s">
        <v>551</v>
      </c>
      <c r="F137" t="s">
        <v>552</v>
      </c>
      <c r="G137" t="s">
        <v>553</v>
      </c>
      <c r="H137" t="s">
        <v>14</v>
      </c>
      <c r="I137" s="2" t="s">
        <v>931</v>
      </c>
      <c r="J137" s="1">
        <v>45575</v>
      </c>
    </row>
    <row r="138" spans="1:10" x14ac:dyDescent="0.25">
      <c r="A138">
        <v>137</v>
      </c>
      <c r="B138" s="1">
        <v>45606</v>
      </c>
      <c r="C138" t="s">
        <v>554</v>
      </c>
      <c r="D138" t="s">
        <v>16</v>
      </c>
      <c r="E138" t="s">
        <v>555</v>
      </c>
      <c r="F138" t="s">
        <v>556</v>
      </c>
      <c r="G138" t="s">
        <v>557</v>
      </c>
      <c r="H138" t="s">
        <v>14</v>
      </c>
      <c r="I138" s="2" t="s">
        <v>928</v>
      </c>
      <c r="J138" s="1">
        <v>45606</v>
      </c>
    </row>
    <row r="139" spans="1:10" x14ac:dyDescent="0.25">
      <c r="A139">
        <v>138</v>
      </c>
      <c r="B139" s="1">
        <v>45636</v>
      </c>
      <c r="C139" t="s">
        <v>558</v>
      </c>
      <c r="D139" t="s">
        <v>35</v>
      </c>
      <c r="E139" t="s">
        <v>559</v>
      </c>
      <c r="F139" t="s">
        <v>560</v>
      </c>
      <c r="G139" t="s">
        <v>561</v>
      </c>
      <c r="H139" t="s">
        <v>51</v>
      </c>
      <c r="I139" s="2" t="s">
        <v>932</v>
      </c>
      <c r="J139" s="1">
        <v>45637</v>
      </c>
    </row>
    <row r="140" spans="1:10" x14ac:dyDescent="0.25">
      <c r="A140">
        <v>139</v>
      </c>
      <c r="B140" s="1">
        <v>45667</v>
      </c>
      <c r="C140" t="s">
        <v>562</v>
      </c>
      <c r="D140" t="s">
        <v>10</v>
      </c>
      <c r="E140" t="s">
        <v>563</v>
      </c>
      <c r="F140" t="s">
        <v>564</v>
      </c>
      <c r="G140" t="s">
        <v>565</v>
      </c>
      <c r="H140" t="s">
        <v>14</v>
      </c>
      <c r="I140" s="2" t="s">
        <v>928</v>
      </c>
      <c r="J140" s="1">
        <v>45667</v>
      </c>
    </row>
    <row r="141" spans="1:10" x14ac:dyDescent="0.25">
      <c r="A141">
        <v>140</v>
      </c>
      <c r="B141" s="1">
        <v>45698</v>
      </c>
      <c r="C141" t="s">
        <v>566</v>
      </c>
      <c r="D141" t="s">
        <v>16</v>
      </c>
      <c r="E141" t="s">
        <v>567</v>
      </c>
      <c r="F141" t="s">
        <v>568</v>
      </c>
      <c r="G141" t="s">
        <v>569</v>
      </c>
      <c r="H141" t="s">
        <v>14</v>
      </c>
      <c r="I141" s="2" t="s">
        <v>929</v>
      </c>
      <c r="J141" s="1">
        <v>45698</v>
      </c>
    </row>
    <row r="142" spans="1:10" x14ac:dyDescent="0.25">
      <c r="A142">
        <v>141</v>
      </c>
      <c r="B142" s="1">
        <v>45726</v>
      </c>
      <c r="C142" t="s">
        <v>570</v>
      </c>
      <c r="D142" t="s">
        <v>10</v>
      </c>
      <c r="E142" t="s">
        <v>571</v>
      </c>
      <c r="F142" t="s">
        <v>572</v>
      </c>
      <c r="G142" t="s">
        <v>573</v>
      </c>
      <c r="H142" t="s">
        <v>33</v>
      </c>
      <c r="I142" s="2" t="s">
        <v>928</v>
      </c>
      <c r="J142" s="1">
        <v>45727</v>
      </c>
    </row>
    <row r="143" spans="1:10" x14ac:dyDescent="0.25">
      <c r="A143">
        <v>142</v>
      </c>
      <c r="B143" s="1">
        <v>45757</v>
      </c>
      <c r="C143" t="s">
        <v>574</v>
      </c>
      <c r="D143" t="s">
        <v>21</v>
      </c>
      <c r="E143" t="s">
        <v>575</v>
      </c>
      <c r="F143" t="s">
        <v>576</v>
      </c>
      <c r="G143" t="s">
        <v>577</v>
      </c>
      <c r="H143" t="s">
        <v>14</v>
      </c>
      <c r="I143" s="2" t="s">
        <v>928</v>
      </c>
      <c r="J143" s="1">
        <v>45757</v>
      </c>
    </row>
    <row r="144" spans="1:10" x14ac:dyDescent="0.25">
      <c r="A144">
        <v>143</v>
      </c>
      <c r="B144" s="1">
        <v>45787</v>
      </c>
      <c r="C144" t="s">
        <v>578</v>
      </c>
      <c r="D144" t="s">
        <v>16</v>
      </c>
      <c r="E144" t="s">
        <v>579</v>
      </c>
      <c r="F144" t="s">
        <v>580</v>
      </c>
      <c r="G144" t="s">
        <v>581</v>
      </c>
      <c r="H144" t="s">
        <v>14</v>
      </c>
      <c r="I144" s="2" t="s">
        <v>930</v>
      </c>
      <c r="J144" s="1">
        <v>45787</v>
      </c>
    </row>
    <row r="145" spans="1:10" x14ac:dyDescent="0.25">
      <c r="A145">
        <v>144</v>
      </c>
      <c r="B145" s="1">
        <v>45818</v>
      </c>
      <c r="C145" t="s">
        <v>582</v>
      </c>
      <c r="D145" t="s">
        <v>10</v>
      </c>
      <c r="E145" t="s">
        <v>583</v>
      </c>
      <c r="F145" t="s">
        <v>584</v>
      </c>
      <c r="G145" t="s">
        <v>585</v>
      </c>
      <c r="H145" t="s">
        <v>33</v>
      </c>
      <c r="I145" s="2" t="s">
        <v>928</v>
      </c>
      <c r="J145" s="1">
        <v>45819</v>
      </c>
    </row>
    <row r="146" spans="1:10" x14ac:dyDescent="0.25">
      <c r="A146">
        <v>145</v>
      </c>
      <c r="B146" s="1">
        <v>45484</v>
      </c>
      <c r="C146" t="s">
        <v>586</v>
      </c>
      <c r="D146" t="s">
        <v>16</v>
      </c>
      <c r="E146" t="s">
        <v>587</v>
      </c>
      <c r="F146" t="s">
        <v>588</v>
      </c>
      <c r="G146" t="s">
        <v>589</v>
      </c>
      <c r="H146" t="s">
        <v>14</v>
      </c>
      <c r="I146" s="2" t="s">
        <v>929</v>
      </c>
      <c r="J146" s="1">
        <v>45484</v>
      </c>
    </row>
    <row r="147" spans="1:10" x14ac:dyDescent="0.25">
      <c r="A147">
        <v>146</v>
      </c>
      <c r="B147" s="1">
        <v>45515</v>
      </c>
      <c r="C147" t="s">
        <v>590</v>
      </c>
      <c r="D147" t="s">
        <v>16</v>
      </c>
      <c r="E147" t="s">
        <v>591</v>
      </c>
      <c r="F147" t="s">
        <v>592</v>
      </c>
      <c r="G147" t="s">
        <v>593</v>
      </c>
      <c r="H147" t="s">
        <v>14</v>
      </c>
      <c r="I147" s="2" t="s">
        <v>928</v>
      </c>
      <c r="J147" s="1">
        <v>45515</v>
      </c>
    </row>
    <row r="148" spans="1:10" x14ac:dyDescent="0.25">
      <c r="A148">
        <v>147</v>
      </c>
      <c r="B148" s="1">
        <v>45546</v>
      </c>
      <c r="C148" t="s">
        <v>594</v>
      </c>
      <c r="D148" t="s">
        <v>21</v>
      </c>
      <c r="E148" t="s">
        <v>595</v>
      </c>
      <c r="F148" t="s">
        <v>596</v>
      </c>
      <c r="G148" t="s">
        <v>597</v>
      </c>
      <c r="H148" t="s">
        <v>14</v>
      </c>
      <c r="I148" s="2" t="s">
        <v>928</v>
      </c>
      <c r="J148" s="1">
        <v>45546</v>
      </c>
    </row>
    <row r="149" spans="1:10" x14ac:dyDescent="0.25">
      <c r="A149">
        <v>148</v>
      </c>
      <c r="B149" s="1">
        <v>45576</v>
      </c>
      <c r="C149" t="s">
        <v>598</v>
      </c>
      <c r="D149" t="s">
        <v>10</v>
      </c>
      <c r="E149" t="s">
        <v>599</v>
      </c>
      <c r="F149" t="s">
        <v>600</v>
      </c>
      <c r="G149" t="s">
        <v>601</v>
      </c>
      <c r="H149" t="s">
        <v>14</v>
      </c>
      <c r="I149" s="2" t="s">
        <v>928</v>
      </c>
      <c r="J149" s="1">
        <v>45576</v>
      </c>
    </row>
    <row r="150" spans="1:10" x14ac:dyDescent="0.25">
      <c r="A150">
        <v>149</v>
      </c>
      <c r="B150" s="1">
        <v>45607</v>
      </c>
      <c r="C150" t="s">
        <v>602</v>
      </c>
      <c r="D150" t="s">
        <v>16</v>
      </c>
      <c r="E150" t="s">
        <v>603</v>
      </c>
      <c r="F150" t="s">
        <v>604</v>
      </c>
      <c r="G150" t="s">
        <v>605</v>
      </c>
      <c r="H150" t="s">
        <v>14</v>
      </c>
      <c r="I150" s="2" t="s">
        <v>928</v>
      </c>
      <c r="J150" s="1">
        <v>45607</v>
      </c>
    </row>
    <row r="151" spans="1:10" x14ac:dyDescent="0.25">
      <c r="A151">
        <v>150</v>
      </c>
      <c r="B151" s="1">
        <v>45637</v>
      </c>
      <c r="C151" t="s">
        <v>606</v>
      </c>
      <c r="D151" t="s">
        <v>35</v>
      </c>
      <c r="E151" t="s">
        <v>607</v>
      </c>
      <c r="F151" t="s">
        <v>608</v>
      </c>
      <c r="G151" t="s">
        <v>609</v>
      </c>
      <c r="H151" t="s">
        <v>14</v>
      </c>
      <c r="I151" s="2" t="s">
        <v>929</v>
      </c>
      <c r="J151" s="1">
        <v>45637</v>
      </c>
    </row>
    <row r="152" spans="1:10" x14ac:dyDescent="0.25">
      <c r="A152">
        <v>151</v>
      </c>
      <c r="B152" s="1">
        <v>45668</v>
      </c>
      <c r="C152" t="s">
        <v>610</v>
      </c>
      <c r="D152" t="s">
        <v>10</v>
      </c>
      <c r="E152" t="s">
        <v>611</v>
      </c>
      <c r="F152" t="s">
        <v>612</v>
      </c>
      <c r="G152" t="s">
        <v>613</v>
      </c>
      <c r="H152" t="s">
        <v>14</v>
      </c>
      <c r="I152" s="2" t="s">
        <v>928</v>
      </c>
      <c r="J152" s="1">
        <v>45668</v>
      </c>
    </row>
    <row r="153" spans="1:10" x14ac:dyDescent="0.25">
      <c r="A153">
        <v>152</v>
      </c>
      <c r="B153" s="1">
        <v>45699</v>
      </c>
      <c r="C153" t="s">
        <v>614</v>
      </c>
      <c r="D153" t="s">
        <v>16</v>
      </c>
      <c r="E153" t="s">
        <v>615</v>
      </c>
      <c r="F153" t="s">
        <v>616</v>
      </c>
      <c r="G153" t="s">
        <v>617</v>
      </c>
      <c r="H153" t="s">
        <v>14</v>
      </c>
      <c r="I153" s="2" t="s">
        <v>928</v>
      </c>
      <c r="J153" s="1">
        <v>45699</v>
      </c>
    </row>
    <row r="154" spans="1:10" x14ac:dyDescent="0.25">
      <c r="A154">
        <v>153</v>
      </c>
      <c r="B154" s="1">
        <v>45727</v>
      </c>
      <c r="C154" t="s">
        <v>331</v>
      </c>
      <c r="D154" t="s">
        <v>21</v>
      </c>
      <c r="E154" t="s">
        <v>618</v>
      </c>
      <c r="F154" t="s">
        <v>619</v>
      </c>
      <c r="G154" t="s">
        <v>620</v>
      </c>
      <c r="H154" t="s">
        <v>14</v>
      </c>
      <c r="I154" s="2" t="s">
        <v>931</v>
      </c>
      <c r="J154" s="1">
        <v>45727</v>
      </c>
    </row>
    <row r="155" spans="1:10" x14ac:dyDescent="0.25">
      <c r="A155">
        <v>154</v>
      </c>
      <c r="B155" s="1">
        <v>45758</v>
      </c>
      <c r="C155" t="s">
        <v>621</v>
      </c>
      <c r="D155" t="s">
        <v>10</v>
      </c>
      <c r="E155" t="s">
        <v>622</v>
      </c>
      <c r="F155" t="s">
        <v>623</v>
      </c>
      <c r="G155" t="s">
        <v>624</v>
      </c>
      <c r="H155" t="s">
        <v>14</v>
      </c>
      <c r="I155" s="2" t="s">
        <v>930</v>
      </c>
      <c r="J155" s="1">
        <v>45758</v>
      </c>
    </row>
    <row r="156" spans="1:10" x14ac:dyDescent="0.25">
      <c r="A156">
        <v>155</v>
      </c>
      <c r="B156" s="1">
        <v>45788</v>
      </c>
      <c r="C156" t="s">
        <v>625</v>
      </c>
      <c r="D156" t="s">
        <v>21</v>
      </c>
      <c r="E156" t="s">
        <v>626</v>
      </c>
      <c r="F156" t="s">
        <v>627</v>
      </c>
      <c r="G156" t="s">
        <v>628</v>
      </c>
      <c r="H156" t="s">
        <v>14</v>
      </c>
      <c r="I156" s="2" t="s">
        <v>929</v>
      </c>
      <c r="J156" s="1">
        <v>45788</v>
      </c>
    </row>
    <row r="157" spans="1:10" x14ac:dyDescent="0.25">
      <c r="A157">
        <v>156</v>
      </c>
      <c r="B157" s="1">
        <v>45819</v>
      </c>
      <c r="C157" t="s">
        <v>629</v>
      </c>
      <c r="D157" t="s">
        <v>10</v>
      </c>
      <c r="E157" t="s">
        <v>630</v>
      </c>
      <c r="F157" t="s">
        <v>631</v>
      </c>
      <c r="G157" t="s">
        <v>632</v>
      </c>
      <c r="H157" t="s">
        <v>14</v>
      </c>
      <c r="I157" s="2" t="s">
        <v>928</v>
      </c>
      <c r="J157" s="1">
        <v>45819</v>
      </c>
    </row>
    <row r="158" spans="1:10" x14ac:dyDescent="0.25">
      <c r="A158">
        <v>157</v>
      </c>
      <c r="B158" s="1">
        <v>45485</v>
      </c>
      <c r="C158" t="s">
        <v>633</v>
      </c>
      <c r="D158" t="s">
        <v>10</v>
      </c>
      <c r="E158" t="s">
        <v>634</v>
      </c>
      <c r="F158" t="s">
        <v>635</v>
      </c>
      <c r="G158" t="s">
        <v>636</v>
      </c>
      <c r="H158" t="s">
        <v>14</v>
      </c>
      <c r="I158" s="2" t="s">
        <v>928</v>
      </c>
      <c r="J158" s="1">
        <v>45485</v>
      </c>
    </row>
    <row r="159" spans="1:10" x14ac:dyDescent="0.25">
      <c r="A159">
        <v>158</v>
      </c>
      <c r="B159" s="1">
        <v>45516</v>
      </c>
      <c r="C159" t="s">
        <v>637</v>
      </c>
      <c r="D159" t="s">
        <v>16</v>
      </c>
      <c r="E159" t="s">
        <v>638</v>
      </c>
      <c r="F159" t="s">
        <v>639</v>
      </c>
      <c r="G159" t="s">
        <v>640</v>
      </c>
      <c r="H159" t="s">
        <v>14</v>
      </c>
      <c r="I159" s="2" t="s">
        <v>928</v>
      </c>
      <c r="J159" s="1">
        <v>45516</v>
      </c>
    </row>
    <row r="160" spans="1:10" x14ac:dyDescent="0.25">
      <c r="A160">
        <v>159</v>
      </c>
      <c r="B160" s="1">
        <v>45547</v>
      </c>
      <c r="C160" t="s">
        <v>641</v>
      </c>
      <c r="D160" t="s">
        <v>21</v>
      </c>
      <c r="E160" t="s">
        <v>642</v>
      </c>
      <c r="F160" t="s">
        <v>643</v>
      </c>
      <c r="G160" t="s">
        <v>644</v>
      </c>
      <c r="H160" t="s">
        <v>14</v>
      </c>
      <c r="I160" s="2" t="s">
        <v>928</v>
      </c>
      <c r="J160" s="1">
        <v>45547</v>
      </c>
    </row>
    <row r="161" spans="1:10" x14ac:dyDescent="0.25">
      <c r="A161">
        <v>160</v>
      </c>
      <c r="B161" s="1">
        <v>45577</v>
      </c>
      <c r="C161" t="s">
        <v>645</v>
      </c>
      <c r="D161" t="s">
        <v>10</v>
      </c>
      <c r="E161" t="s">
        <v>646</v>
      </c>
      <c r="F161" t="s">
        <v>647</v>
      </c>
      <c r="G161" t="s">
        <v>648</v>
      </c>
      <c r="H161" t="s">
        <v>33</v>
      </c>
      <c r="I161" s="2" t="s">
        <v>929</v>
      </c>
      <c r="J161" s="1">
        <v>45578</v>
      </c>
    </row>
    <row r="162" spans="1:10" x14ac:dyDescent="0.25">
      <c r="A162">
        <v>161</v>
      </c>
      <c r="B162" s="1">
        <v>45608</v>
      </c>
      <c r="C162" t="s">
        <v>649</v>
      </c>
      <c r="D162" t="s">
        <v>16</v>
      </c>
      <c r="E162" t="s">
        <v>650</v>
      </c>
      <c r="F162" t="s">
        <v>651</v>
      </c>
      <c r="G162" t="s">
        <v>652</v>
      </c>
      <c r="H162" t="s">
        <v>14</v>
      </c>
      <c r="I162" s="2" t="s">
        <v>932</v>
      </c>
      <c r="J162" s="1">
        <v>45608</v>
      </c>
    </row>
    <row r="163" spans="1:10" x14ac:dyDescent="0.25">
      <c r="A163">
        <v>162</v>
      </c>
      <c r="B163" s="1">
        <v>45638</v>
      </c>
      <c r="C163" t="s">
        <v>653</v>
      </c>
      <c r="D163" t="s">
        <v>10</v>
      </c>
      <c r="E163" t="s">
        <v>654</v>
      </c>
      <c r="F163" t="s">
        <v>655</v>
      </c>
      <c r="G163" t="s">
        <v>656</v>
      </c>
      <c r="H163" t="s">
        <v>51</v>
      </c>
      <c r="I163" s="2" t="s">
        <v>928</v>
      </c>
      <c r="J163" s="1">
        <v>45639</v>
      </c>
    </row>
    <row r="164" spans="1:10" x14ac:dyDescent="0.25">
      <c r="A164">
        <v>163</v>
      </c>
      <c r="B164" s="1">
        <v>45669</v>
      </c>
      <c r="C164" t="s">
        <v>80</v>
      </c>
      <c r="D164" t="s">
        <v>35</v>
      </c>
      <c r="E164" t="s">
        <v>657</v>
      </c>
      <c r="F164" t="s">
        <v>658</v>
      </c>
      <c r="G164" t="s">
        <v>659</v>
      </c>
      <c r="H164" t="s">
        <v>14</v>
      </c>
      <c r="I164" s="2" t="s">
        <v>928</v>
      </c>
      <c r="J164" s="1">
        <v>45669</v>
      </c>
    </row>
    <row r="165" spans="1:10" x14ac:dyDescent="0.25">
      <c r="A165">
        <v>164</v>
      </c>
      <c r="B165" s="1">
        <v>45700</v>
      </c>
      <c r="C165" t="s">
        <v>660</v>
      </c>
      <c r="D165" t="s">
        <v>10</v>
      </c>
      <c r="E165" t="s">
        <v>661</v>
      </c>
      <c r="F165" t="s">
        <v>662</v>
      </c>
      <c r="G165" t="s">
        <v>663</v>
      </c>
      <c r="H165" t="s">
        <v>14</v>
      </c>
      <c r="I165" s="2" t="s">
        <v>928</v>
      </c>
      <c r="J165" s="1">
        <v>45700</v>
      </c>
    </row>
    <row r="166" spans="1:10" x14ac:dyDescent="0.25">
      <c r="A166">
        <v>165</v>
      </c>
      <c r="B166" s="1">
        <v>45728</v>
      </c>
      <c r="C166" t="s">
        <v>664</v>
      </c>
      <c r="D166" t="s">
        <v>16</v>
      </c>
      <c r="E166" t="s">
        <v>665</v>
      </c>
      <c r="F166" t="s">
        <v>666</v>
      </c>
      <c r="G166" t="s">
        <v>667</v>
      </c>
      <c r="H166" t="s">
        <v>14</v>
      </c>
      <c r="I166" s="2" t="s">
        <v>930</v>
      </c>
      <c r="J166" s="1">
        <v>45728</v>
      </c>
    </row>
    <row r="167" spans="1:10" x14ac:dyDescent="0.25">
      <c r="A167">
        <v>166</v>
      </c>
      <c r="B167" s="1">
        <v>45759</v>
      </c>
      <c r="C167" t="s">
        <v>482</v>
      </c>
      <c r="D167" t="s">
        <v>21</v>
      </c>
      <c r="E167" t="s">
        <v>668</v>
      </c>
      <c r="F167" t="s">
        <v>669</v>
      </c>
      <c r="G167" t="s">
        <v>670</v>
      </c>
      <c r="H167" t="s">
        <v>14</v>
      </c>
      <c r="I167" s="2" t="s">
        <v>928</v>
      </c>
      <c r="J167" s="1">
        <v>45759</v>
      </c>
    </row>
    <row r="168" spans="1:10" x14ac:dyDescent="0.25">
      <c r="A168">
        <v>167</v>
      </c>
      <c r="B168" s="1">
        <v>45789</v>
      </c>
      <c r="C168" t="s">
        <v>671</v>
      </c>
      <c r="D168" t="s">
        <v>10</v>
      </c>
      <c r="E168" t="s">
        <v>672</v>
      </c>
      <c r="F168" t="s">
        <v>673</v>
      </c>
      <c r="G168" t="s">
        <v>674</v>
      </c>
      <c r="H168" t="s">
        <v>14</v>
      </c>
      <c r="I168" s="2" t="s">
        <v>928</v>
      </c>
      <c r="J168" s="1">
        <v>45789</v>
      </c>
    </row>
    <row r="169" spans="1:10" x14ac:dyDescent="0.25">
      <c r="A169">
        <v>168</v>
      </c>
      <c r="B169" s="1">
        <v>45820</v>
      </c>
      <c r="C169" t="s">
        <v>675</v>
      </c>
      <c r="D169" t="s">
        <v>16</v>
      </c>
      <c r="E169" t="s">
        <v>676</v>
      </c>
      <c r="F169" t="s">
        <v>677</v>
      </c>
      <c r="G169" t="s">
        <v>678</v>
      </c>
      <c r="H169" t="s">
        <v>14</v>
      </c>
      <c r="I169" s="2" t="s">
        <v>928</v>
      </c>
      <c r="J169" s="1">
        <v>45820</v>
      </c>
    </row>
    <row r="170" spans="1:10" x14ac:dyDescent="0.25">
      <c r="A170">
        <v>169</v>
      </c>
      <c r="B170" s="1">
        <v>45486</v>
      </c>
      <c r="C170" t="s">
        <v>679</v>
      </c>
      <c r="D170" t="s">
        <v>10</v>
      </c>
      <c r="E170" t="s">
        <v>680</v>
      </c>
      <c r="F170" t="s">
        <v>681</v>
      </c>
      <c r="G170" t="s">
        <v>682</v>
      </c>
      <c r="H170" t="s">
        <v>14</v>
      </c>
      <c r="I170" s="2" t="s">
        <v>928</v>
      </c>
      <c r="J170" s="1">
        <v>45486</v>
      </c>
    </row>
    <row r="171" spans="1:10" x14ac:dyDescent="0.25">
      <c r="A171">
        <v>170</v>
      </c>
      <c r="B171" s="1">
        <v>45517</v>
      </c>
      <c r="C171" t="s">
        <v>578</v>
      </c>
      <c r="D171" t="s">
        <v>16</v>
      </c>
      <c r="E171" t="s">
        <v>683</v>
      </c>
      <c r="F171" t="s">
        <v>684</v>
      </c>
      <c r="G171" t="s">
        <v>685</v>
      </c>
      <c r="H171" t="s">
        <v>14</v>
      </c>
      <c r="I171" s="2" t="s">
        <v>931</v>
      </c>
      <c r="J171" s="1">
        <v>45517</v>
      </c>
    </row>
    <row r="172" spans="1:10" x14ac:dyDescent="0.25">
      <c r="A172">
        <v>171</v>
      </c>
      <c r="B172" s="1">
        <v>45548</v>
      </c>
      <c r="C172" t="s">
        <v>686</v>
      </c>
      <c r="D172" t="s">
        <v>10</v>
      </c>
      <c r="E172" t="s">
        <v>687</v>
      </c>
      <c r="F172" t="s">
        <v>688</v>
      </c>
      <c r="G172" t="s">
        <v>689</v>
      </c>
      <c r="H172" t="s">
        <v>51</v>
      </c>
      <c r="I172" s="2" t="s">
        <v>928</v>
      </c>
      <c r="J172" s="1">
        <v>45549</v>
      </c>
    </row>
    <row r="173" spans="1:10" x14ac:dyDescent="0.25">
      <c r="A173">
        <v>172</v>
      </c>
      <c r="B173" s="1">
        <v>45578</v>
      </c>
      <c r="C173" t="s">
        <v>132</v>
      </c>
      <c r="D173" t="s">
        <v>16</v>
      </c>
      <c r="E173" t="s">
        <v>690</v>
      </c>
      <c r="F173" t="s">
        <v>691</v>
      </c>
      <c r="G173" t="s">
        <v>692</v>
      </c>
      <c r="H173" t="s">
        <v>14</v>
      </c>
      <c r="I173" s="2" t="s">
        <v>928</v>
      </c>
      <c r="J173" s="1">
        <v>45578</v>
      </c>
    </row>
    <row r="174" spans="1:10" x14ac:dyDescent="0.25">
      <c r="A174">
        <v>173</v>
      </c>
      <c r="B174" s="1">
        <v>45609</v>
      </c>
      <c r="C174" t="s">
        <v>693</v>
      </c>
      <c r="D174" t="s">
        <v>35</v>
      </c>
      <c r="E174" t="s">
        <v>694</v>
      </c>
      <c r="F174" t="s">
        <v>695</v>
      </c>
      <c r="G174" t="s">
        <v>696</v>
      </c>
      <c r="H174" t="s">
        <v>14</v>
      </c>
      <c r="I174" s="2" t="s">
        <v>928</v>
      </c>
      <c r="J174" s="1">
        <v>45609</v>
      </c>
    </row>
    <row r="175" spans="1:10" x14ac:dyDescent="0.25">
      <c r="A175">
        <v>174</v>
      </c>
      <c r="B175" s="1">
        <v>45639</v>
      </c>
      <c r="C175" t="s">
        <v>697</v>
      </c>
      <c r="D175" t="s">
        <v>10</v>
      </c>
      <c r="E175" t="s">
        <v>698</v>
      </c>
      <c r="F175" t="s">
        <v>699</v>
      </c>
      <c r="G175" t="s">
        <v>700</v>
      </c>
      <c r="H175" t="s">
        <v>14</v>
      </c>
      <c r="I175" s="2" t="s">
        <v>928</v>
      </c>
      <c r="J175" s="1">
        <v>45639</v>
      </c>
    </row>
    <row r="176" spans="1:10" x14ac:dyDescent="0.25">
      <c r="A176">
        <v>175</v>
      </c>
      <c r="B176" s="1">
        <v>45670</v>
      </c>
      <c r="C176" t="s">
        <v>701</v>
      </c>
      <c r="D176" t="s">
        <v>16</v>
      </c>
      <c r="E176" t="s">
        <v>702</v>
      </c>
      <c r="F176" t="s">
        <v>703</v>
      </c>
      <c r="G176" t="s">
        <v>704</v>
      </c>
      <c r="H176" t="s">
        <v>33</v>
      </c>
      <c r="I176" s="2" t="s">
        <v>929</v>
      </c>
      <c r="J176" s="1">
        <v>45671</v>
      </c>
    </row>
    <row r="177" spans="1:10" x14ac:dyDescent="0.25">
      <c r="A177">
        <v>176</v>
      </c>
      <c r="B177" s="1">
        <v>45701</v>
      </c>
      <c r="C177" t="s">
        <v>705</v>
      </c>
      <c r="D177" t="s">
        <v>16</v>
      </c>
      <c r="E177" t="s">
        <v>706</v>
      </c>
      <c r="F177" t="s">
        <v>707</v>
      </c>
      <c r="G177" t="s">
        <v>708</v>
      </c>
      <c r="H177" t="s">
        <v>14</v>
      </c>
      <c r="I177" s="2" t="s">
        <v>930</v>
      </c>
      <c r="J177" s="1">
        <v>45701</v>
      </c>
    </row>
    <row r="178" spans="1:10" x14ac:dyDescent="0.25">
      <c r="A178">
        <v>177</v>
      </c>
      <c r="B178" s="1">
        <v>45729</v>
      </c>
      <c r="C178" t="s">
        <v>148</v>
      </c>
      <c r="D178" t="s">
        <v>21</v>
      </c>
      <c r="E178" t="s">
        <v>149</v>
      </c>
      <c r="F178" t="s">
        <v>709</v>
      </c>
      <c r="G178" t="s">
        <v>710</v>
      </c>
      <c r="H178" t="s">
        <v>14</v>
      </c>
      <c r="I178" s="2" t="s">
        <v>928</v>
      </c>
      <c r="J178" s="1">
        <v>45729</v>
      </c>
    </row>
    <row r="179" spans="1:10" x14ac:dyDescent="0.25">
      <c r="A179">
        <v>178</v>
      </c>
      <c r="B179" s="1">
        <v>45760</v>
      </c>
      <c r="C179" t="s">
        <v>711</v>
      </c>
      <c r="D179" t="s">
        <v>10</v>
      </c>
      <c r="E179" t="s">
        <v>712</v>
      </c>
      <c r="F179" t="s">
        <v>713</v>
      </c>
      <c r="G179" t="s">
        <v>585</v>
      </c>
      <c r="H179" t="s">
        <v>51</v>
      </c>
      <c r="I179" s="2" t="s">
        <v>928</v>
      </c>
      <c r="J179" s="1">
        <v>45761</v>
      </c>
    </row>
    <row r="180" spans="1:10" x14ac:dyDescent="0.25">
      <c r="A180">
        <v>179</v>
      </c>
      <c r="B180" s="1">
        <v>45790</v>
      </c>
      <c r="C180" t="s">
        <v>714</v>
      </c>
      <c r="D180" t="s">
        <v>16</v>
      </c>
      <c r="E180" t="s">
        <v>715</v>
      </c>
      <c r="F180" t="s">
        <v>716</v>
      </c>
      <c r="G180" t="s">
        <v>717</v>
      </c>
      <c r="H180" t="s">
        <v>14</v>
      </c>
      <c r="I180" s="2" t="s">
        <v>928</v>
      </c>
      <c r="J180" s="1">
        <v>45790</v>
      </c>
    </row>
    <row r="181" spans="1:10" x14ac:dyDescent="0.25">
      <c r="A181">
        <v>180</v>
      </c>
      <c r="B181" s="1">
        <v>45821</v>
      </c>
      <c r="C181" t="s">
        <v>718</v>
      </c>
      <c r="D181" t="s">
        <v>16</v>
      </c>
      <c r="E181" t="s">
        <v>719</v>
      </c>
      <c r="F181" t="s">
        <v>720</v>
      </c>
      <c r="G181" t="s">
        <v>721</v>
      </c>
      <c r="H181" t="s">
        <v>14</v>
      </c>
      <c r="I181" s="2" t="s">
        <v>929</v>
      </c>
      <c r="J181" s="1">
        <v>45821</v>
      </c>
    </row>
    <row r="182" spans="1:10" x14ac:dyDescent="0.25">
      <c r="A182">
        <v>181</v>
      </c>
      <c r="B182" s="1">
        <v>45487</v>
      </c>
      <c r="C182" t="s">
        <v>722</v>
      </c>
      <c r="D182" t="s">
        <v>10</v>
      </c>
      <c r="E182" t="s">
        <v>723</v>
      </c>
      <c r="F182" t="s">
        <v>724</v>
      </c>
      <c r="G182" t="s">
        <v>725</v>
      </c>
      <c r="H182" t="s">
        <v>14</v>
      </c>
      <c r="I182" s="2" t="s">
        <v>928</v>
      </c>
      <c r="J182" s="1">
        <v>45487</v>
      </c>
    </row>
    <row r="183" spans="1:10" x14ac:dyDescent="0.25">
      <c r="A183">
        <v>182</v>
      </c>
      <c r="B183" s="1">
        <v>45518</v>
      </c>
      <c r="C183" t="s">
        <v>726</v>
      </c>
      <c r="D183" t="s">
        <v>16</v>
      </c>
      <c r="E183" t="s">
        <v>727</v>
      </c>
      <c r="F183" t="s">
        <v>728</v>
      </c>
      <c r="G183" t="s">
        <v>729</v>
      </c>
      <c r="H183" t="s">
        <v>14</v>
      </c>
      <c r="I183" s="2" t="s">
        <v>928</v>
      </c>
      <c r="J183" s="1">
        <v>45518</v>
      </c>
    </row>
    <row r="184" spans="1:10" x14ac:dyDescent="0.25">
      <c r="A184">
        <v>183</v>
      </c>
      <c r="B184" s="1">
        <v>45549</v>
      </c>
      <c r="C184" t="s">
        <v>730</v>
      </c>
      <c r="D184" t="s">
        <v>21</v>
      </c>
      <c r="E184" t="s">
        <v>731</v>
      </c>
      <c r="F184" t="s">
        <v>732</v>
      </c>
      <c r="G184" t="s">
        <v>733</v>
      </c>
      <c r="H184" t="s">
        <v>14</v>
      </c>
      <c r="I184" s="2" t="s">
        <v>928</v>
      </c>
      <c r="J184" s="1">
        <v>45549</v>
      </c>
    </row>
    <row r="185" spans="1:10" x14ac:dyDescent="0.25">
      <c r="A185">
        <v>184</v>
      </c>
      <c r="B185" s="1">
        <v>45579</v>
      </c>
      <c r="C185" t="s">
        <v>734</v>
      </c>
      <c r="D185" t="s">
        <v>10</v>
      </c>
      <c r="E185" t="s">
        <v>735</v>
      </c>
      <c r="F185" t="s">
        <v>736</v>
      </c>
      <c r="G185" t="s">
        <v>737</v>
      </c>
      <c r="H185" t="s">
        <v>14</v>
      </c>
      <c r="I185" s="2" t="s">
        <v>932</v>
      </c>
      <c r="J185" s="1">
        <v>45579</v>
      </c>
    </row>
    <row r="186" spans="1:10" x14ac:dyDescent="0.25">
      <c r="A186">
        <v>185</v>
      </c>
      <c r="B186" s="1">
        <v>45610</v>
      </c>
      <c r="C186" t="s">
        <v>602</v>
      </c>
      <c r="D186" t="s">
        <v>16</v>
      </c>
      <c r="E186" t="s">
        <v>738</v>
      </c>
      <c r="F186" t="s">
        <v>739</v>
      </c>
      <c r="G186" t="s">
        <v>740</v>
      </c>
      <c r="H186" t="s">
        <v>14</v>
      </c>
      <c r="I186" s="2" t="s">
        <v>929</v>
      </c>
      <c r="J186" s="1">
        <v>45610</v>
      </c>
    </row>
    <row r="187" spans="1:10" x14ac:dyDescent="0.25">
      <c r="A187">
        <v>186</v>
      </c>
      <c r="B187" s="1">
        <v>45640</v>
      </c>
      <c r="C187" t="s">
        <v>275</v>
      </c>
      <c r="D187" t="s">
        <v>10</v>
      </c>
      <c r="E187" t="s">
        <v>741</v>
      </c>
      <c r="F187" t="s">
        <v>742</v>
      </c>
      <c r="G187" t="s">
        <v>278</v>
      </c>
      <c r="H187" t="s">
        <v>33</v>
      </c>
      <c r="I187" s="2" t="s">
        <v>928</v>
      </c>
      <c r="J187" s="1">
        <v>45641</v>
      </c>
    </row>
    <row r="188" spans="1:10" x14ac:dyDescent="0.25">
      <c r="A188">
        <v>187</v>
      </c>
      <c r="B188" s="1">
        <v>45671</v>
      </c>
      <c r="C188" t="s">
        <v>279</v>
      </c>
      <c r="D188" t="s">
        <v>35</v>
      </c>
      <c r="E188" t="s">
        <v>743</v>
      </c>
      <c r="F188" t="s">
        <v>744</v>
      </c>
      <c r="G188" t="s">
        <v>745</v>
      </c>
      <c r="H188" t="s">
        <v>14</v>
      </c>
      <c r="I188" s="2" t="s">
        <v>931</v>
      </c>
      <c r="J188" s="1">
        <v>45671</v>
      </c>
    </row>
    <row r="189" spans="1:10" x14ac:dyDescent="0.25">
      <c r="A189">
        <v>188</v>
      </c>
      <c r="B189" s="1">
        <v>45702</v>
      </c>
      <c r="C189" t="s">
        <v>746</v>
      </c>
      <c r="D189" t="s">
        <v>10</v>
      </c>
      <c r="E189" t="s">
        <v>747</v>
      </c>
      <c r="F189" t="s">
        <v>748</v>
      </c>
      <c r="G189" t="s">
        <v>749</v>
      </c>
      <c r="H189" t="s">
        <v>14</v>
      </c>
      <c r="I189" s="2" t="s">
        <v>928</v>
      </c>
      <c r="J189" s="1">
        <v>45702</v>
      </c>
    </row>
    <row r="190" spans="1:10" x14ac:dyDescent="0.25">
      <c r="A190">
        <v>189</v>
      </c>
      <c r="B190" s="1">
        <v>45730</v>
      </c>
      <c r="C190" t="s">
        <v>750</v>
      </c>
      <c r="D190" t="s">
        <v>16</v>
      </c>
      <c r="E190" t="s">
        <v>751</v>
      </c>
      <c r="F190" t="s">
        <v>752</v>
      </c>
      <c r="G190" t="s">
        <v>753</v>
      </c>
      <c r="H190" t="s">
        <v>14</v>
      </c>
      <c r="I190" s="2" t="s">
        <v>928</v>
      </c>
      <c r="J190" s="1">
        <v>45730</v>
      </c>
    </row>
    <row r="191" spans="1:10" x14ac:dyDescent="0.25">
      <c r="A191">
        <v>190</v>
      </c>
      <c r="B191" s="1">
        <v>45761</v>
      </c>
      <c r="C191" t="s">
        <v>331</v>
      </c>
      <c r="D191" t="s">
        <v>21</v>
      </c>
      <c r="E191" t="s">
        <v>754</v>
      </c>
      <c r="F191" t="s">
        <v>755</v>
      </c>
      <c r="G191" t="s">
        <v>756</v>
      </c>
      <c r="H191" t="s">
        <v>14</v>
      </c>
      <c r="I191" s="2" t="s">
        <v>929</v>
      </c>
      <c r="J191" s="1">
        <v>45761</v>
      </c>
    </row>
    <row r="192" spans="1:10" x14ac:dyDescent="0.25">
      <c r="A192">
        <v>191</v>
      </c>
      <c r="B192" s="1">
        <v>45791</v>
      </c>
      <c r="C192" t="s">
        <v>757</v>
      </c>
      <c r="D192" t="s">
        <v>10</v>
      </c>
      <c r="E192" t="s">
        <v>758</v>
      </c>
      <c r="F192" t="s">
        <v>759</v>
      </c>
      <c r="G192" t="s">
        <v>760</v>
      </c>
      <c r="H192" t="s">
        <v>14</v>
      </c>
      <c r="I192" s="2" t="s">
        <v>928</v>
      </c>
      <c r="J192" s="1">
        <v>45791</v>
      </c>
    </row>
    <row r="193" spans="1:10" x14ac:dyDescent="0.25">
      <c r="A193">
        <v>192</v>
      </c>
      <c r="B193" s="1">
        <v>45822</v>
      </c>
      <c r="C193" t="s">
        <v>761</v>
      </c>
      <c r="D193" t="s">
        <v>16</v>
      </c>
      <c r="E193" t="s">
        <v>762</v>
      </c>
      <c r="F193" t="s">
        <v>763</v>
      </c>
      <c r="G193" t="s">
        <v>764</v>
      </c>
      <c r="H193" t="s">
        <v>14</v>
      </c>
      <c r="I193" s="2" t="s">
        <v>928</v>
      </c>
      <c r="J193" s="1">
        <v>45822</v>
      </c>
    </row>
    <row r="194" spans="1:10" x14ac:dyDescent="0.25">
      <c r="A194">
        <v>193</v>
      </c>
      <c r="B194" s="1">
        <v>45488</v>
      </c>
      <c r="C194" t="s">
        <v>765</v>
      </c>
      <c r="D194" t="s">
        <v>10</v>
      </c>
      <c r="E194" t="s">
        <v>766</v>
      </c>
      <c r="F194" t="s">
        <v>767</v>
      </c>
      <c r="G194" t="s">
        <v>107</v>
      </c>
      <c r="H194" t="s">
        <v>14</v>
      </c>
      <c r="I194" s="2" t="s">
        <v>928</v>
      </c>
      <c r="J194" s="1">
        <v>45488</v>
      </c>
    </row>
    <row r="195" spans="1:10" x14ac:dyDescent="0.25">
      <c r="A195">
        <v>194</v>
      </c>
      <c r="B195" s="1">
        <v>45519</v>
      </c>
      <c r="C195" t="s">
        <v>768</v>
      </c>
      <c r="D195" t="s">
        <v>16</v>
      </c>
      <c r="E195" t="s">
        <v>769</v>
      </c>
      <c r="F195" t="s">
        <v>770</v>
      </c>
      <c r="G195" t="s">
        <v>771</v>
      </c>
      <c r="H195" t="s">
        <v>14</v>
      </c>
      <c r="I195" s="2" t="s">
        <v>928</v>
      </c>
      <c r="J195" s="1">
        <v>45519</v>
      </c>
    </row>
    <row r="196" spans="1:10" x14ac:dyDescent="0.25">
      <c r="A196">
        <v>195</v>
      </c>
      <c r="B196" s="1">
        <v>45550</v>
      </c>
      <c r="C196" t="s">
        <v>772</v>
      </c>
      <c r="D196" t="s">
        <v>21</v>
      </c>
      <c r="E196" t="s">
        <v>773</v>
      </c>
      <c r="F196" t="s">
        <v>774</v>
      </c>
      <c r="G196" t="s">
        <v>775</v>
      </c>
      <c r="H196" t="s">
        <v>14</v>
      </c>
      <c r="I196" s="2" t="s">
        <v>929</v>
      </c>
      <c r="J196" s="1">
        <v>45550</v>
      </c>
    </row>
    <row r="197" spans="1:10" x14ac:dyDescent="0.25">
      <c r="A197">
        <v>196</v>
      </c>
      <c r="B197" s="1">
        <v>45580</v>
      </c>
      <c r="C197" t="s">
        <v>776</v>
      </c>
      <c r="D197" t="s">
        <v>10</v>
      </c>
      <c r="E197" t="s">
        <v>777</v>
      </c>
      <c r="F197" t="s">
        <v>778</v>
      </c>
      <c r="G197" t="s">
        <v>779</v>
      </c>
      <c r="H197" t="s">
        <v>14</v>
      </c>
      <c r="I197" s="2" t="s">
        <v>928</v>
      </c>
      <c r="J197" s="1">
        <v>45580</v>
      </c>
    </row>
    <row r="198" spans="1:10" x14ac:dyDescent="0.25">
      <c r="A198">
        <v>197</v>
      </c>
      <c r="B198" s="1">
        <v>45611</v>
      </c>
      <c r="C198" t="s">
        <v>780</v>
      </c>
      <c r="D198" t="s">
        <v>16</v>
      </c>
      <c r="E198" t="s">
        <v>781</v>
      </c>
      <c r="F198" t="s">
        <v>782</v>
      </c>
      <c r="G198" t="s">
        <v>783</v>
      </c>
      <c r="H198" t="s">
        <v>14</v>
      </c>
      <c r="I198" s="2" t="s">
        <v>928</v>
      </c>
      <c r="J198" s="1">
        <v>45611</v>
      </c>
    </row>
    <row r="199" spans="1:10" x14ac:dyDescent="0.25">
      <c r="A199">
        <v>198</v>
      </c>
      <c r="B199" s="1">
        <v>45641</v>
      </c>
      <c r="C199" t="s">
        <v>653</v>
      </c>
      <c r="D199" t="s">
        <v>10</v>
      </c>
      <c r="E199" t="s">
        <v>784</v>
      </c>
      <c r="F199" t="s">
        <v>785</v>
      </c>
      <c r="G199" t="s">
        <v>656</v>
      </c>
      <c r="H199" t="s">
        <v>51</v>
      </c>
      <c r="I199" s="2" t="s">
        <v>930</v>
      </c>
      <c r="J199" s="1">
        <v>45642</v>
      </c>
    </row>
    <row r="200" spans="1:10" x14ac:dyDescent="0.25">
      <c r="A200">
        <v>199</v>
      </c>
      <c r="B200" s="1">
        <v>45672</v>
      </c>
      <c r="C200" t="s">
        <v>279</v>
      </c>
      <c r="D200" t="s">
        <v>35</v>
      </c>
      <c r="E200" t="s">
        <v>786</v>
      </c>
      <c r="F200" t="s">
        <v>787</v>
      </c>
      <c r="G200" t="s">
        <v>788</v>
      </c>
      <c r="H200" t="s">
        <v>14</v>
      </c>
      <c r="I200" s="2" t="s">
        <v>928</v>
      </c>
      <c r="J200" s="1">
        <v>45672</v>
      </c>
    </row>
    <row r="201" spans="1:10" x14ac:dyDescent="0.25">
      <c r="A201">
        <v>200</v>
      </c>
      <c r="B201" s="1">
        <v>45703</v>
      </c>
      <c r="C201" t="s">
        <v>283</v>
      </c>
      <c r="D201" t="s">
        <v>10</v>
      </c>
      <c r="E201" t="s">
        <v>789</v>
      </c>
      <c r="F201" t="s">
        <v>488</v>
      </c>
      <c r="G201" t="s">
        <v>790</v>
      </c>
      <c r="H201" t="s">
        <v>14</v>
      </c>
      <c r="I201" s="2" t="s">
        <v>929</v>
      </c>
      <c r="J201" s="1">
        <v>45703</v>
      </c>
    </row>
    <row r="202" spans="1:10" x14ac:dyDescent="0.25">
      <c r="A202">
        <v>201</v>
      </c>
      <c r="B202" s="1">
        <v>45731</v>
      </c>
      <c r="C202" t="s">
        <v>791</v>
      </c>
      <c r="D202" t="s">
        <v>16</v>
      </c>
      <c r="E202" t="s">
        <v>792</v>
      </c>
      <c r="F202" t="s">
        <v>793</v>
      </c>
      <c r="G202" t="s">
        <v>794</v>
      </c>
      <c r="H202" t="s">
        <v>14</v>
      </c>
      <c r="I202" s="2" t="s">
        <v>928</v>
      </c>
      <c r="J202" s="1">
        <v>45731</v>
      </c>
    </row>
    <row r="203" spans="1:10" x14ac:dyDescent="0.25">
      <c r="A203">
        <v>202</v>
      </c>
      <c r="B203" s="1">
        <v>45762</v>
      </c>
      <c r="C203" t="s">
        <v>482</v>
      </c>
      <c r="D203" t="s">
        <v>21</v>
      </c>
      <c r="E203" t="s">
        <v>795</v>
      </c>
      <c r="F203" t="s">
        <v>796</v>
      </c>
      <c r="G203" t="s">
        <v>797</v>
      </c>
      <c r="H203" t="s">
        <v>14</v>
      </c>
      <c r="I203" s="2" t="s">
        <v>928</v>
      </c>
      <c r="J203" s="1">
        <v>45762</v>
      </c>
    </row>
    <row r="204" spans="1:10" x14ac:dyDescent="0.25">
      <c r="A204">
        <v>203</v>
      </c>
      <c r="B204" s="1">
        <v>45792</v>
      </c>
      <c r="C204" t="s">
        <v>798</v>
      </c>
      <c r="D204" t="s">
        <v>10</v>
      </c>
      <c r="E204" t="s">
        <v>799</v>
      </c>
      <c r="F204" t="s">
        <v>800</v>
      </c>
      <c r="G204" t="s">
        <v>801</v>
      </c>
      <c r="H204" t="s">
        <v>14</v>
      </c>
      <c r="I204" s="2" t="s">
        <v>928</v>
      </c>
      <c r="J204" s="1">
        <v>45792</v>
      </c>
    </row>
    <row r="205" spans="1:10" x14ac:dyDescent="0.25">
      <c r="A205">
        <v>204</v>
      </c>
      <c r="B205" s="1">
        <v>45823</v>
      </c>
      <c r="C205" t="s">
        <v>307</v>
      </c>
      <c r="D205" t="s">
        <v>16</v>
      </c>
      <c r="E205" t="s">
        <v>802</v>
      </c>
      <c r="F205" t="s">
        <v>803</v>
      </c>
      <c r="G205" t="s">
        <v>804</v>
      </c>
      <c r="H205" t="s">
        <v>14</v>
      </c>
      <c r="I205" s="2" t="s">
        <v>931</v>
      </c>
      <c r="J205" s="1">
        <v>45823</v>
      </c>
    </row>
    <row r="206" spans="1:10" x14ac:dyDescent="0.25">
      <c r="A206">
        <v>205</v>
      </c>
      <c r="B206" s="1">
        <v>45489</v>
      </c>
      <c r="C206" t="s">
        <v>805</v>
      </c>
      <c r="D206" t="s">
        <v>10</v>
      </c>
      <c r="E206" t="s">
        <v>806</v>
      </c>
      <c r="F206" t="s">
        <v>662</v>
      </c>
      <c r="G206" t="s">
        <v>807</v>
      </c>
      <c r="H206" t="s">
        <v>14</v>
      </c>
      <c r="I206" s="2" t="s">
        <v>929</v>
      </c>
      <c r="J206" s="1">
        <v>45489</v>
      </c>
    </row>
    <row r="207" spans="1:10" x14ac:dyDescent="0.25">
      <c r="A207">
        <v>206</v>
      </c>
      <c r="B207" s="1">
        <v>45520</v>
      </c>
      <c r="C207" t="s">
        <v>415</v>
      </c>
      <c r="D207" t="s">
        <v>16</v>
      </c>
      <c r="E207" t="s">
        <v>808</v>
      </c>
      <c r="F207" t="s">
        <v>809</v>
      </c>
      <c r="G207" t="s">
        <v>810</v>
      </c>
      <c r="H207" t="s">
        <v>14</v>
      </c>
      <c r="I207" s="2" t="s">
        <v>928</v>
      </c>
      <c r="J207" s="1">
        <v>45520</v>
      </c>
    </row>
    <row r="208" spans="1:10" x14ac:dyDescent="0.25">
      <c r="A208">
        <v>207</v>
      </c>
      <c r="B208" s="1">
        <v>45551</v>
      </c>
      <c r="C208" t="s">
        <v>811</v>
      </c>
      <c r="D208" t="s">
        <v>10</v>
      </c>
      <c r="E208" t="s">
        <v>812</v>
      </c>
      <c r="F208" t="s">
        <v>813</v>
      </c>
      <c r="G208" t="s">
        <v>814</v>
      </c>
      <c r="H208" t="s">
        <v>33</v>
      </c>
      <c r="I208" s="2" t="s">
        <v>932</v>
      </c>
      <c r="J208" s="1">
        <v>45552</v>
      </c>
    </row>
    <row r="209" spans="1:10" x14ac:dyDescent="0.25">
      <c r="A209">
        <v>208</v>
      </c>
      <c r="B209" s="1">
        <v>45581</v>
      </c>
      <c r="C209" t="s">
        <v>602</v>
      </c>
      <c r="D209" t="s">
        <v>16</v>
      </c>
      <c r="E209" t="s">
        <v>815</v>
      </c>
      <c r="F209" t="s">
        <v>707</v>
      </c>
      <c r="G209" t="s">
        <v>816</v>
      </c>
      <c r="H209" t="s">
        <v>14</v>
      </c>
      <c r="I209" s="2" t="s">
        <v>928</v>
      </c>
      <c r="J209" s="1">
        <v>45581</v>
      </c>
    </row>
    <row r="210" spans="1:10" x14ac:dyDescent="0.25">
      <c r="A210">
        <v>209</v>
      </c>
      <c r="B210" s="1">
        <v>45612</v>
      </c>
      <c r="C210" t="s">
        <v>56</v>
      </c>
      <c r="D210" t="s">
        <v>21</v>
      </c>
      <c r="E210" t="s">
        <v>57</v>
      </c>
      <c r="F210" t="s">
        <v>817</v>
      </c>
      <c r="G210" t="s">
        <v>818</v>
      </c>
      <c r="H210" t="s">
        <v>14</v>
      </c>
      <c r="I210" s="2" t="s">
        <v>930</v>
      </c>
      <c r="J210" s="1">
        <v>45612</v>
      </c>
    </row>
    <row r="211" spans="1:10" x14ac:dyDescent="0.25">
      <c r="A211">
        <v>210</v>
      </c>
      <c r="B211" s="1">
        <v>45642</v>
      </c>
      <c r="C211" t="s">
        <v>819</v>
      </c>
      <c r="D211" t="s">
        <v>10</v>
      </c>
      <c r="E211" t="s">
        <v>820</v>
      </c>
      <c r="F211" t="s">
        <v>821</v>
      </c>
      <c r="G211" t="s">
        <v>822</v>
      </c>
      <c r="H211" t="s">
        <v>14</v>
      </c>
      <c r="I211" s="2" t="s">
        <v>929</v>
      </c>
      <c r="J211" s="1">
        <v>45642</v>
      </c>
    </row>
    <row r="212" spans="1:10" x14ac:dyDescent="0.25">
      <c r="A212">
        <v>211</v>
      </c>
      <c r="B212" s="1">
        <v>45673</v>
      </c>
      <c r="C212" t="s">
        <v>279</v>
      </c>
      <c r="D212" t="s">
        <v>35</v>
      </c>
      <c r="E212" t="s">
        <v>823</v>
      </c>
      <c r="F212" t="s">
        <v>824</v>
      </c>
      <c r="G212" t="s">
        <v>825</v>
      </c>
      <c r="H212" t="s">
        <v>14</v>
      </c>
      <c r="I212" s="2" t="s">
        <v>928</v>
      </c>
      <c r="J212" s="1">
        <v>45673</v>
      </c>
    </row>
    <row r="213" spans="1:10" x14ac:dyDescent="0.25">
      <c r="A213">
        <v>212</v>
      </c>
      <c r="B213" s="1">
        <v>45704</v>
      </c>
      <c r="C213" t="s">
        <v>826</v>
      </c>
      <c r="D213" t="s">
        <v>10</v>
      </c>
      <c r="E213" t="s">
        <v>827</v>
      </c>
      <c r="F213" t="s">
        <v>828</v>
      </c>
      <c r="G213" t="s">
        <v>829</v>
      </c>
      <c r="H213" t="s">
        <v>14</v>
      </c>
      <c r="I213" s="2" t="s">
        <v>928</v>
      </c>
      <c r="J213" s="1">
        <v>45704</v>
      </c>
    </row>
    <row r="214" spans="1:10" x14ac:dyDescent="0.25">
      <c r="A214">
        <v>213</v>
      </c>
      <c r="B214" s="1">
        <v>45732</v>
      </c>
      <c r="C214" t="s">
        <v>791</v>
      </c>
      <c r="D214" t="s">
        <v>16</v>
      </c>
      <c r="E214" t="s">
        <v>830</v>
      </c>
      <c r="F214" t="s">
        <v>831</v>
      </c>
      <c r="G214" t="s">
        <v>832</v>
      </c>
      <c r="H214" t="s">
        <v>14</v>
      </c>
      <c r="I214" s="2" t="s">
        <v>928</v>
      </c>
      <c r="J214" s="1">
        <v>45732</v>
      </c>
    </row>
    <row r="215" spans="1:10" x14ac:dyDescent="0.25">
      <c r="A215">
        <v>214</v>
      </c>
      <c r="B215" s="1">
        <v>45763</v>
      </c>
      <c r="C215" t="s">
        <v>482</v>
      </c>
      <c r="D215" t="s">
        <v>21</v>
      </c>
      <c r="E215" t="s">
        <v>833</v>
      </c>
      <c r="F215" t="s">
        <v>834</v>
      </c>
      <c r="G215" t="s">
        <v>670</v>
      </c>
      <c r="H215" t="s">
        <v>14</v>
      </c>
      <c r="I215" s="2" t="s">
        <v>928</v>
      </c>
      <c r="J215" s="1">
        <v>45763</v>
      </c>
    </row>
    <row r="216" spans="1:10" x14ac:dyDescent="0.25">
      <c r="A216">
        <v>215</v>
      </c>
      <c r="B216" s="1">
        <v>45793</v>
      </c>
      <c r="C216" t="s">
        <v>391</v>
      </c>
      <c r="D216" t="s">
        <v>10</v>
      </c>
      <c r="E216" t="s">
        <v>835</v>
      </c>
      <c r="F216" t="s">
        <v>836</v>
      </c>
      <c r="G216" t="s">
        <v>837</v>
      </c>
      <c r="H216" t="s">
        <v>14</v>
      </c>
      <c r="I216" s="2" t="s">
        <v>929</v>
      </c>
      <c r="J216" s="1">
        <v>45793</v>
      </c>
    </row>
    <row r="217" spans="1:10" x14ac:dyDescent="0.25">
      <c r="A217">
        <v>216</v>
      </c>
      <c r="B217" s="1">
        <v>45824</v>
      </c>
      <c r="C217" t="s">
        <v>838</v>
      </c>
      <c r="D217" t="s">
        <v>16</v>
      </c>
      <c r="E217" t="s">
        <v>839</v>
      </c>
      <c r="F217" t="s">
        <v>840</v>
      </c>
      <c r="G217" t="s">
        <v>841</v>
      </c>
      <c r="H217" t="s">
        <v>14</v>
      </c>
      <c r="I217" s="2" t="s">
        <v>928</v>
      </c>
      <c r="J217" s="1">
        <v>45824</v>
      </c>
    </row>
    <row r="218" spans="1:10" x14ac:dyDescent="0.25">
      <c r="A218">
        <v>217</v>
      </c>
      <c r="B218" s="1">
        <v>45490</v>
      </c>
      <c r="C218" t="s">
        <v>351</v>
      </c>
      <c r="D218" t="s">
        <v>10</v>
      </c>
      <c r="E218" t="s">
        <v>842</v>
      </c>
      <c r="F218" t="s">
        <v>843</v>
      </c>
      <c r="G218" t="s">
        <v>844</v>
      </c>
      <c r="H218" t="s">
        <v>14</v>
      </c>
      <c r="I218" s="2" t="s">
        <v>928</v>
      </c>
      <c r="J218" s="1">
        <v>45490</v>
      </c>
    </row>
    <row r="219" spans="1:10" x14ac:dyDescent="0.25">
      <c r="A219">
        <v>218</v>
      </c>
      <c r="B219" s="1">
        <v>45521</v>
      </c>
      <c r="C219" t="s">
        <v>355</v>
      </c>
      <c r="D219" t="s">
        <v>16</v>
      </c>
      <c r="E219" t="s">
        <v>845</v>
      </c>
      <c r="F219" t="s">
        <v>846</v>
      </c>
      <c r="G219" t="s">
        <v>847</v>
      </c>
      <c r="H219" t="s">
        <v>14</v>
      </c>
      <c r="I219" s="2" t="s">
        <v>928</v>
      </c>
      <c r="J219" s="1">
        <v>45521</v>
      </c>
    </row>
    <row r="220" spans="1:10" x14ac:dyDescent="0.25">
      <c r="A220">
        <v>219</v>
      </c>
      <c r="B220" s="1">
        <v>45552</v>
      </c>
      <c r="C220" t="s">
        <v>359</v>
      </c>
      <c r="D220" t="s">
        <v>21</v>
      </c>
      <c r="E220" t="s">
        <v>848</v>
      </c>
      <c r="F220" t="s">
        <v>849</v>
      </c>
      <c r="G220" t="s">
        <v>362</v>
      </c>
      <c r="H220" t="s">
        <v>14</v>
      </c>
      <c r="I220" s="2" t="s">
        <v>928</v>
      </c>
      <c r="J220" s="1">
        <v>45552</v>
      </c>
    </row>
    <row r="221" spans="1:10" x14ac:dyDescent="0.25">
      <c r="A221">
        <v>220</v>
      </c>
      <c r="B221" s="1">
        <v>45582</v>
      </c>
      <c r="C221" t="s">
        <v>850</v>
      </c>
      <c r="D221" t="s">
        <v>10</v>
      </c>
      <c r="E221" t="s">
        <v>268</v>
      </c>
      <c r="F221" t="s">
        <v>851</v>
      </c>
      <c r="G221" t="s">
        <v>852</v>
      </c>
      <c r="H221" t="s">
        <v>33</v>
      </c>
      <c r="I221" s="2" t="s">
        <v>930</v>
      </c>
      <c r="J221" s="1">
        <v>45583</v>
      </c>
    </row>
    <row r="222" spans="1:10" x14ac:dyDescent="0.25">
      <c r="A222">
        <v>221</v>
      </c>
      <c r="B222" s="1">
        <v>45613</v>
      </c>
      <c r="C222" t="s">
        <v>602</v>
      </c>
      <c r="D222" t="s">
        <v>16</v>
      </c>
      <c r="E222" t="s">
        <v>853</v>
      </c>
      <c r="F222" t="s">
        <v>707</v>
      </c>
      <c r="G222" t="s">
        <v>816</v>
      </c>
      <c r="H222" t="s">
        <v>14</v>
      </c>
      <c r="I222" s="2" t="s">
        <v>931</v>
      </c>
      <c r="J222" s="1">
        <v>45613</v>
      </c>
    </row>
    <row r="223" spans="1:10" x14ac:dyDescent="0.25">
      <c r="A223">
        <v>222</v>
      </c>
      <c r="B223" s="1">
        <v>45643</v>
      </c>
      <c r="C223" t="s">
        <v>180</v>
      </c>
      <c r="D223" t="s">
        <v>10</v>
      </c>
      <c r="E223" t="s">
        <v>181</v>
      </c>
      <c r="F223" t="s">
        <v>854</v>
      </c>
      <c r="G223" t="s">
        <v>183</v>
      </c>
      <c r="H223" t="s">
        <v>51</v>
      </c>
      <c r="I223" s="2" t="s">
        <v>928</v>
      </c>
      <c r="J223" s="1">
        <v>45644</v>
      </c>
    </row>
    <row r="224" spans="1:10" x14ac:dyDescent="0.25">
      <c r="A224">
        <v>223</v>
      </c>
      <c r="B224" s="1">
        <v>45674</v>
      </c>
      <c r="C224" t="s">
        <v>279</v>
      </c>
      <c r="D224" t="s">
        <v>35</v>
      </c>
      <c r="E224" t="s">
        <v>855</v>
      </c>
      <c r="F224" t="s">
        <v>856</v>
      </c>
      <c r="G224" t="s">
        <v>857</v>
      </c>
      <c r="H224" t="s">
        <v>14</v>
      </c>
      <c r="I224" s="2" t="s">
        <v>928</v>
      </c>
      <c r="J224" s="1">
        <v>45674</v>
      </c>
    </row>
    <row r="225" spans="1:10" x14ac:dyDescent="0.25">
      <c r="A225">
        <v>224</v>
      </c>
      <c r="B225" s="1">
        <v>45705</v>
      </c>
      <c r="C225" t="s">
        <v>805</v>
      </c>
      <c r="D225" t="s">
        <v>10</v>
      </c>
      <c r="E225" t="s">
        <v>858</v>
      </c>
      <c r="F225" t="s">
        <v>859</v>
      </c>
      <c r="G225" t="s">
        <v>860</v>
      </c>
      <c r="H225" t="s">
        <v>33</v>
      </c>
      <c r="I225" s="2" t="s">
        <v>928</v>
      </c>
      <c r="J225" s="1">
        <v>45706</v>
      </c>
    </row>
    <row r="226" spans="1:10" x14ac:dyDescent="0.25">
      <c r="A226">
        <v>225</v>
      </c>
      <c r="B226" s="1">
        <v>45733</v>
      </c>
      <c r="C226" t="s">
        <v>726</v>
      </c>
      <c r="D226" t="s">
        <v>16</v>
      </c>
      <c r="E226" t="s">
        <v>861</v>
      </c>
      <c r="F226" t="s">
        <v>862</v>
      </c>
      <c r="G226" t="s">
        <v>863</v>
      </c>
      <c r="H226" t="s">
        <v>14</v>
      </c>
      <c r="I226" s="2" t="s">
        <v>929</v>
      </c>
      <c r="J226" s="1">
        <v>45733</v>
      </c>
    </row>
    <row r="227" spans="1:10" x14ac:dyDescent="0.25">
      <c r="A227">
        <v>226</v>
      </c>
      <c r="B227" s="1">
        <v>45764</v>
      </c>
      <c r="C227" t="s">
        <v>864</v>
      </c>
      <c r="D227" t="s">
        <v>21</v>
      </c>
      <c r="E227" t="s">
        <v>865</v>
      </c>
      <c r="F227" t="s">
        <v>517</v>
      </c>
      <c r="G227" t="s">
        <v>518</v>
      </c>
      <c r="H227" t="s">
        <v>14</v>
      </c>
      <c r="I227" s="2" t="s">
        <v>928</v>
      </c>
      <c r="J227" s="1">
        <v>45764</v>
      </c>
    </row>
    <row r="228" spans="1:10" x14ac:dyDescent="0.25">
      <c r="A228">
        <v>227</v>
      </c>
      <c r="B228" s="1">
        <v>45794</v>
      </c>
      <c r="C228" t="s">
        <v>866</v>
      </c>
      <c r="D228" t="s">
        <v>10</v>
      </c>
      <c r="E228" t="s">
        <v>867</v>
      </c>
      <c r="F228" t="s">
        <v>868</v>
      </c>
      <c r="G228" t="s">
        <v>869</v>
      </c>
      <c r="H228" t="s">
        <v>14</v>
      </c>
      <c r="I228" s="2" t="s">
        <v>928</v>
      </c>
      <c r="J228" s="1">
        <v>45794</v>
      </c>
    </row>
    <row r="229" spans="1:10" x14ac:dyDescent="0.25">
      <c r="A229">
        <v>228</v>
      </c>
      <c r="B229" s="1">
        <v>45825</v>
      </c>
      <c r="C229" t="s">
        <v>490</v>
      </c>
      <c r="D229" t="s">
        <v>16</v>
      </c>
      <c r="E229" t="s">
        <v>870</v>
      </c>
      <c r="F229" t="s">
        <v>871</v>
      </c>
      <c r="G229" t="s">
        <v>872</v>
      </c>
      <c r="H229" t="s">
        <v>14</v>
      </c>
      <c r="I229" s="2" t="s">
        <v>928</v>
      </c>
      <c r="J229" s="1">
        <v>45825</v>
      </c>
    </row>
    <row r="230" spans="1:10" x14ac:dyDescent="0.25">
      <c r="A230">
        <v>229</v>
      </c>
      <c r="B230" s="1">
        <v>45491</v>
      </c>
      <c r="C230" t="s">
        <v>399</v>
      </c>
      <c r="D230" t="s">
        <v>10</v>
      </c>
      <c r="E230" t="s">
        <v>873</v>
      </c>
      <c r="F230" t="s">
        <v>874</v>
      </c>
      <c r="G230" t="s">
        <v>875</v>
      </c>
      <c r="H230" t="s">
        <v>14</v>
      </c>
      <c r="I230" s="2" t="s">
        <v>928</v>
      </c>
      <c r="J230" s="1">
        <v>45491</v>
      </c>
    </row>
    <row r="231" spans="1:10" x14ac:dyDescent="0.25">
      <c r="A231">
        <v>230</v>
      </c>
      <c r="B231" s="1">
        <v>45522</v>
      </c>
      <c r="C231" t="s">
        <v>463</v>
      </c>
      <c r="D231" t="s">
        <v>16</v>
      </c>
      <c r="E231" t="s">
        <v>876</v>
      </c>
      <c r="F231" t="s">
        <v>877</v>
      </c>
      <c r="G231" t="s">
        <v>878</v>
      </c>
      <c r="H231" t="s">
        <v>14</v>
      </c>
      <c r="I231" s="2" t="s">
        <v>932</v>
      </c>
      <c r="J231" s="1">
        <v>45522</v>
      </c>
    </row>
    <row r="232" spans="1:10" x14ac:dyDescent="0.25">
      <c r="A232">
        <v>231</v>
      </c>
      <c r="B232" s="1">
        <v>45553</v>
      </c>
      <c r="C232" t="s">
        <v>879</v>
      </c>
      <c r="D232" t="s">
        <v>21</v>
      </c>
      <c r="E232" t="s">
        <v>880</v>
      </c>
      <c r="F232" t="s">
        <v>881</v>
      </c>
      <c r="G232" t="s">
        <v>882</v>
      </c>
      <c r="H232" t="s">
        <v>14</v>
      </c>
      <c r="I232" s="2" t="s">
        <v>930</v>
      </c>
      <c r="J232" s="1">
        <v>45553</v>
      </c>
    </row>
    <row r="233" spans="1:10" x14ac:dyDescent="0.25">
      <c r="A233">
        <v>232</v>
      </c>
      <c r="B233" s="1">
        <v>45583</v>
      </c>
      <c r="C233" t="s">
        <v>679</v>
      </c>
      <c r="D233" t="s">
        <v>10</v>
      </c>
      <c r="E233" t="s">
        <v>883</v>
      </c>
      <c r="F233" t="s">
        <v>884</v>
      </c>
      <c r="G233" t="s">
        <v>885</v>
      </c>
      <c r="H233" t="s">
        <v>14</v>
      </c>
      <c r="I233" s="2" t="s">
        <v>928</v>
      </c>
      <c r="J233" s="1">
        <v>45583</v>
      </c>
    </row>
    <row r="234" spans="1:10" x14ac:dyDescent="0.25">
      <c r="A234">
        <v>233</v>
      </c>
      <c r="B234" s="1">
        <v>45614</v>
      </c>
      <c r="C234" t="s">
        <v>602</v>
      </c>
      <c r="D234" t="s">
        <v>16</v>
      </c>
      <c r="E234" t="s">
        <v>738</v>
      </c>
      <c r="F234" t="s">
        <v>707</v>
      </c>
      <c r="G234" t="s">
        <v>816</v>
      </c>
      <c r="H234" t="s">
        <v>14</v>
      </c>
      <c r="I234" s="2" t="s">
        <v>928</v>
      </c>
      <c r="J234" s="1">
        <v>45614</v>
      </c>
    </row>
    <row r="235" spans="1:10" x14ac:dyDescent="0.25">
      <c r="A235">
        <v>234</v>
      </c>
      <c r="B235" s="1">
        <v>45644</v>
      </c>
      <c r="C235" t="s">
        <v>275</v>
      </c>
      <c r="D235" t="s">
        <v>10</v>
      </c>
      <c r="E235" t="s">
        <v>886</v>
      </c>
      <c r="F235" t="s">
        <v>742</v>
      </c>
      <c r="G235" t="s">
        <v>278</v>
      </c>
      <c r="H235" t="s">
        <v>33</v>
      </c>
      <c r="I235" s="2" t="s">
        <v>928</v>
      </c>
      <c r="J235" s="1">
        <v>45645</v>
      </c>
    </row>
    <row r="236" spans="1:10" x14ac:dyDescent="0.25">
      <c r="A236">
        <v>235</v>
      </c>
      <c r="B236" s="1">
        <v>45675</v>
      </c>
      <c r="C236" t="s">
        <v>279</v>
      </c>
      <c r="D236" t="s">
        <v>35</v>
      </c>
      <c r="E236" t="s">
        <v>887</v>
      </c>
      <c r="F236" t="s">
        <v>888</v>
      </c>
      <c r="G236" t="s">
        <v>889</v>
      </c>
      <c r="H236" t="s">
        <v>14</v>
      </c>
      <c r="I236" s="2" t="s">
        <v>929</v>
      </c>
      <c r="J236" s="1">
        <v>45675</v>
      </c>
    </row>
    <row r="237" spans="1:10" x14ac:dyDescent="0.25">
      <c r="A237">
        <v>236</v>
      </c>
      <c r="B237" s="1">
        <v>45706</v>
      </c>
      <c r="C237" t="s">
        <v>746</v>
      </c>
      <c r="D237" t="s">
        <v>10</v>
      </c>
      <c r="E237" t="s">
        <v>890</v>
      </c>
      <c r="F237" t="s">
        <v>891</v>
      </c>
      <c r="G237" t="s">
        <v>892</v>
      </c>
      <c r="H237" t="s">
        <v>14</v>
      </c>
      <c r="I237" s="2" t="s">
        <v>928</v>
      </c>
      <c r="J237" s="1">
        <v>45706</v>
      </c>
    </row>
    <row r="238" spans="1:10" x14ac:dyDescent="0.25">
      <c r="A238">
        <v>237</v>
      </c>
      <c r="B238" s="1">
        <v>45734</v>
      </c>
      <c r="C238" t="s">
        <v>791</v>
      </c>
      <c r="D238" t="s">
        <v>16</v>
      </c>
      <c r="E238" t="s">
        <v>893</v>
      </c>
      <c r="F238" t="s">
        <v>894</v>
      </c>
      <c r="G238" t="s">
        <v>895</v>
      </c>
      <c r="H238" t="s">
        <v>14</v>
      </c>
      <c r="I238" s="2" t="s">
        <v>928</v>
      </c>
      <c r="J238" s="1">
        <v>45734</v>
      </c>
    </row>
    <row r="239" spans="1:10" x14ac:dyDescent="0.25">
      <c r="A239">
        <v>238</v>
      </c>
      <c r="B239" s="1">
        <v>45765</v>
      </c>
      <c r="C239" t="s">
        <v>896</v>
      </c>
      <c r="D239" t="s">
        <v>16</v>
      </c>
      <c r="E239" t="s">
        <v>897</v>
      </c>
      <c r="F239" t="s">
        <v>846</v>
      </c>
      <c r="G239" t="s">
        <v>898</v>
      </c>
      <c r="H239" t="s">
        <v>14</v>
      </c>
      <c r="I239" s="2" t="s">
        <v>931</v>
      </c>
      <c r="J239" s="1">
        <v>45765</v>
      </c>
    </row>
    <row r="240" spans="1:10" x14ac:dyDescent="0.25">
      <c r="A240">
        <v>239</v>
      </c>
      <c r="B240" s="1">
        <v>45795</v>
      </c>
      <c r="C240" t="s">
        <v>899</v>
      </c>
      <c r="D240" t="s">
        <v>10</v>
      </c>
      <c r="E240" t="s">
        <v>900</v>
      </c>
      <c r="F240" t="s">
        <v>901</v>
      </c>
      <c r="G240" t="s">
        <v>585</v>
      </c>
      <c r="H240" t="s">
        <v>33</v>
      </c>
      <c r="I240" s="2" t="s">
        <v>928</v>
      </c>
      <c r="J240" s="1">
        <v>45796</v>
      </c>
    </row>
    <row r="241" spans="1:10" x14ac:dyDescent="0.25">
      <c r="A241">
        <v>240</v>
      </c>
      <c r="B241" s="1">
        <v>45826</v>
      </c>
      <c r="C241" t="s">
        <v>902</v>
      </c>
      <c r="D241" t="s">
        <v>16</v>
      </c>
      <c r="E241" t="s">
        <v>903</v>
      </c>
      <c r="F241" t="s">
        <v>904</v>
      </c>
      <c r="G241" t="s">
        <v>717</v>
      </c>
      <c r="H241" t="s">
        <v>14</v>
      </c>
      <c r="I241" s="2" t="s">
        <v>929</v>
      </c>
      <c r="J241" s="1">
        <v>45826</v>
      </c>
    </row>
    <row r="242" spans="1:10" x14ac:dyDescent="0.25">
      <c r="A242">
        <v>241</v>
      </c>
      <c r="B242" s="1">
        <v>45492</v>
      </c>
      <c r="C242" t="s">
        <v>905</v>
      </c>
      <c r="D242" t="s">
        <v>10</v>
      </c>
      <c r="E242" t="s">
        <v>906</v>
      </c>
      <c r="F242" t="s">
        <v>907</v>
      </c>
      <c r="G242" t="s">
        <v>908</v>
      </c>
      <c r="H242" t="s">
        <v>14</v>
      </c>
      <c r="I242" s="2" t="s">
        <v>928</v>
      </c>
      <c r="J242" s="1">
        <v>45492</v>
      </c>
    </row>
    <row r="243" spans="1:10" x14ac:dyDescent="0.25">
      <c r="A243">
        <v>242</v>
      </c>
      <c r="B243" s="1">
        <v>45523</v>
      </c>
      <c r="C243" t="s">
        <v>415</v>
      </c>
      <c r="D243" t="s">
        <v>16</v>
      </c>
      <c r="E243" t="s">
        <v>909</v>
      </c>
      <c r="F243" t="s">
        <v>910</v>
      </c>
      <c r="G243" t="s">
        <v>911</v>
      </c>
      <c r="H243" t="s">
        <v>14</v>
      </c>
      <c r="I243" s="2" t="s">
        <v>930</v>
      </c>
      <c r="J243" s="1">
        <v>45523</v>
      </c>
    </row>
    <row r="244" spans="1:10" x14ac:dyDescent="0.25">
      <c r="A244">
        <v>243</v>
      </c>
      <c r="B244" s="1">
        <v>45554</v>
      </c>
      <c r="C244" t="s">
        <v>653</v>
      </c>
      <c r="D244" t="s">
        <v>10</v>
      </c>
      <c r="E244" t="s">
        <v>912</v>
      </c>
      <c r="F244" t="s">
        <v>785</v>
      </c>
      <c r="G244" t="s">
        <v>656</v>
      </c>
      <c r="H244" t="s">
        <v>51</v>
      </c>
      <c r="I244" s="2" t="s">
        <v>928</v>
      </c>
      <c r="J244" s="1">
        <v>45555</v>
      </c>
    </row>
    <row r="245" spans="1:10" x14ac:dyDescent="0.25">
      <c r="A245">
        <v>244</v>
      </c>
      <c r="B245" s="1">
        <v>45584</v>
      </c>
      <c r="C245" t="s">
        <v>602</v>
      </c>
      <c r="D245" t="s">
        <v>16</v>
      </c>
      <c r="E245" t="s">
        <v>738</v>
      </c>
      <c r="F245" t="s">
        <v>913</v>
      </c>
      <c r="G245" t="s">
        <v>816</v>
      </c>
      <c r="H245" t="s">
        <v>14</v>
      </c>
      <c r="I245" s="2" t="s">
        <v>928</v>
      </c>
      <c r="J245" s="1">
        <v>45584</v>
      </c>
    </row>
    <row r="246" spans="1:10" x14ac:dyDescent="0.25">
      <c r="A246">
        <v>245</v>
      </c>
      <c r="B246" s="1">
        <v>45615</v>
      </c>
      <c r="C246" t="s">
        <v>56</v>
      </c>
      <c r="D246" t="s">
        <v>21</v>
      </c>
      <c r="E246" t="s">
        <v>57</v>
      </c>
      <c r="F246" t="s">
        <v>914</v>
      </c>
      <c r="G246" t="s">
        <v>915</v>
      </c>
      <c r="H246" t="s">
        <v>14</v>
      </c>
      <c r="I246" s="2" t="s">
        <v>929</v>
      </c>
      <c r="J246" s="1">
        <v>45615</v>
      </c>
    </row>
    <row r="247" spans="1:10" x14ac:dyDescent="0.25">
      <c r="A247">
        <v>246</v>
      </c>
      <c r="B247" s="1">
        <v>45645</v>
      </c>
      <c r="C247" t="s">
        <v>916</v>
      </c>
      <c r="D247" t="s">
        <v>10</v>
      </c>
      <c r="E247" t="s">
        <v>917</v>
      </c>
      <c r="F247" t="s">
        <v>821</v>
      </c>
      <c r="G247" t="s">
        <v>918</v>
      </c>
      <c r="H247" t="s">
        <v>14</v>
      </c>
      <c r="I247" s="2" t="s">
        <v>928</v>
      </c>
      <c r="J247" s="1">
        <v>45645</v>
      </c>
    </row>
    <row r="248" spans="1:10" x14ac:dyDescent="0.25">
      <c r="A248">
        <v>247</v>
      </c>
      <c r="B248" s="1">
        <v>45676</v>
      </c>
      <c r="C248" t="s">
        <v>279</v>
      </c>
      <c r="D248" t="s">
        <v>35</v>
      </c>
      <c r="E248" t="s">
        <v>919</v>
      </c>
      <c r="F248" t="s">
        <v>744</v>
      </c>
      <c r="G248" t="s">
        <v>920</v>
      </c>
      <c r="H248" t="s">
        <v>14</v>
      </c>
      <c r="I248" s="2" t="s">
        <v>928</v>
      </c>
      <c r="J248" s="1">
        <v>45676</v>
      </c>
    </row>
    <row r="249" spans="1:10" x14ac:dyDescent="0.25">
      <c r="A249">
        <v>248</v>
      </c>
      <c r="B249" s="1">
        <v>45707</v>
      </c>
      <c r="C249" t="s">
        <v>826</v>
      </c>
      <c r="D249" t="s">
        <v>10</v>
      </c>
      <c r="E249" t="s">
        <v>921</v>
      </c>
      <c r="F249" t="s">
        <v>828</v>
      </c>
      <c r="G249" t="s">
        <v>829</v>
      </c>
      <c r="H249" t="s">
        <v>14</v>
      </c>
      <c r="I249" s="2" t="s">
        <v>928</v>
      </c>
      <c r="J249" s="1">
        <v>45707</v>
      </c>
    </row>
    <row r="250" spans="1:10" x14ac:dyDescent="0.25">
      <c r="A250">
        <v>249</v>
      </c>
      <c r="B250" s="1">
        <v>45735</v>
      </c>
      <c r="C250" t="s">
        <v>791</v>
      </c>
      <c r="D250" t="s">
        <v>16</v>
      </c>
      <c r="E250" t="s">
        <v>922</v>
      </c>
      <c r="F250" t="s">
        <v>831</v>
      </c>
      <c r="G250" t="s">
        <v>832</v>
      </c>
      <c r="H250" t="s">
        <v>14</v>
      </c>
      <c r="I250" s="2" t="s">
        <v>928</v>
      </c>
      <c r="J250" s="1">
        <v>45735</v>
      </c>
    </row>
    <row r="251" spans="1:10" x14ac:dyDescent="0.25">
      <c r="A251">
        <v>250</v>
      </c>
      <c r="B251" s="1">
        <v>45766</v>
      </c>
      <c r="C251" t="s">
        <v>482</v>
      </c>
      <c r="D251" t="s">
        <v>21</v>
      </c>
      <c r="E251" t="s">
        <v>923</v>
      </c>
      <c r="F251" t="s">
        <v>924</v>
      </c>
      <c r="G251" t="s">
        <v>925</v>
      </c>
      <c r="H251" t="s">
        <v>14</v>
      </c>
      <c r="I251" s="2" t="s">
        <v>929</v>
      </c>
      <c r="J251" s="1">
        <v>45766</v>
      </c>
    </row>
    <row r="252" spans="1:10" x14ac:dyDescent="0.25">
      <c r="A252">
        <v>251</v>
      </c>
      <c r="B252" s="1">
        <v>45796</v>
      </c>
      <c r="C252" t="s">
        <v>391</v>
      </c>
      <c r="D252" t="s">
        <v>10</v>
      </c>
      <c r="E252" t="s">
        <v>835</v>
      </c>
      <c r="F252" t="s">
        <v>836</v>
      </c>
      <c r="G252" t="s">
        <v>837</v>
      </c>
      <c r="H252" t="s">
        <v>14</v>
      </c>
      <c r="I252" s="2" t="s">
        <v>928</v>
      </c>
      <c r="J252" s="1">
        <v>45796</v>
      </c>
    </row>
    <row r="253" spans="1:10" x14ac:dyDescent="0.25">
      <c r="A253">
        <v>252</v>
      </c>
      <c r="B253" s="1">
        <v>45827</v>
      </c>
      <c r="C253" t="s">
        <v>838</v>
      </c>
      <c r="D253" t="s">
        <v>16</v>
      </c>
      <c r="E253" t="s">
        <v>839</v>
      </c>
      <c r="F253" t="s">
        <v>840</v>
      </c>
      <c r="G253" t="s">
        <v>841</v>
      </c>
      <c r="H253" t="s">
        <v>14</v>
      </c>
      <c r="I253" s="2" t="s">
        <v>928</v>
      </c>
      <c r="J253" s="1">
        <v>45827</v>
      </c>
    </row>
    <row r="254" spans="1:10" x14ac:dyDescent="0.25">
      <c r="A254">
        <v>253</v>
      </c>
      <c r="B254" s="1">
        <v>45493</v>
      </c>
      <c r="C254" t="s">
        <v>351</v>
      </c>
      <c r="D254" t="s">
        <v>10</v>
      </c>
      <c r="E254" t="s">
        <v>842</v>
      </c>
      <c r="F254" t="s">
        <v>843</v>
      </c>
      <c r="G254" t="s">
        <v>844</v>
      </c>
      <c r="H254" t="s">
        <v>14</v>
      </c>
      <c r="I254" s="2" t="s">
        <v>932</v>
      </c>
      <c r="J254" s="1">
        <v>45493</v>
      </c>
    </row>
    <row r="255" spans="1:10" x14ac:dyDescent="0.25">
      <c r="A255">
        <v>254</v>
      </c>
      <c r="B255" s="1">
        <v>45524</v>
      </c>
      <c r="C255" t="s">
        <v>355</v>
      </c>
      <c r="D255" t="s">
        <v>16</v>
      </c>
      <c r="E255" t="s">
        <v>845</v>
      </c>
      <c r="F255" t="s">
        <v>846</v>
      </c>
      <c r="G255" t="s">
        <v>847</v>
      </c>
      <c r="H255" t="s">
        <v>14</v>
      </c>
      <c r="I255" s="2" t="s">
        <v>928</v>
      </c>
      <c r="J255" s="1">
        <v>45524</v>
      </c>
    </row>
    <row r="256" spans="1:10" x14ac:dyDescent="0.25">
      <c r="A256">
        <v>255</v>
      </c>
      <c r="B256" s="1">
        <v>45555</v>
      </c>
      <c r="C256" t="s">
        <v>359</v>
      </c>
      <c r="D256" t="s">
        <v>21</v>
      </c>
      <c r="E256" t="s">
        <v>848</v>
      </c>
      <c r="F256" t="s">
        <v>849</v>
      </c>
      <c r="G256" t="s">
        <v>362</v>
      </c>
      <c r="H256" t="s">
        <v>14</v>
      </c>
      <c r="I256" s="2" t="s">
        <v>931</v>
      </c>
      <c r="J256" s="1">
        <v>45555</v>
      </c>
    </row>
    <row r="257" spans="1:10" x14ac:dyDescent="0.25">
      <c r="A257">
        <v>256</v>
      </c>
      <c r="B257" s="1">
        <v>45585</v>
      </c>
      <c r="C257" t="s">
        <v>850</v>
      </c>
      <c r="D257" t="s">
        <v>10</v>
      </c>
      <c r="E257" t="s">
        <v>268</v>
      </c>
      <c r="F257" t="s">
        <v>851</v>
      </c>
      <c r="G257" t="s">
        <v>852</v>
      </c>
      <c r="H257" t="s">
        <v>33</v>
      </c>
      <c r="I257" s="2" t="s">
        <v>928</v>
      </c>
      <c r="J257" s="1">
        <v>45586</v>
      </c>
    </row>
    <row r="258" spans="1:10" x14ac:dyDescent="0.25">
      <c r="A258">
        <v>257</v>
      </c>
      <c r="B258" s="1">
        <v>45616</v>
      </c>
      <c r="C258" t="s">
        <v>602</v>
      </c>
      <c r="D258" t="s">
        <v>16</v>
      </c>
      <c r="E258" t="s">
        <v>853</v>
      </c>
      <c r="F258" t="s">
        <v>707</v>
      </c>
      <c r="G258" t="s">
        <v>816</v>
      </c>
      <c r="H258" t="s">
        <v>14</v>
      </c>
      <c r="I258" s="2" t="s">
        <v>928</v>
      </c>
      <c r="J258" s="1">
        <v>45616</v>
      </c>
    </row>
    <row r="259" spans="1:10" x14ac:dyDescent="0.25">
      <c r="A259">
        <v>258</v>
      </c>
      <c r="B259" s="1">
        <v>45646</v>
      </c>
      <c r="C259" t="s">
        <v>180</v>
      </c>
      <c r="D259" t="s">
        <v>10</v>
      </c>
      <c r="E259" t="s">
        <v>181</v>
      </c>
      <c r="F259" t="s">
        <v>854</v>
      </c>
      <c r="G259" t="s">
        <v>183</v>
      </c>
      <c r="H259" t="s">
        <v>51</v>
      </c>
      <c r="I259" s="2" t="s">
        <v>928</v>
      </c>
      <c r="J259" s="1">
        <v>45647</v>
      </c>
    </row>
    <row r="260" spans="1:10" x14ac:dyDescent="0.25">
      <c r="A260">
        <v>259</v>
      </c>
      <c r="B260" s="1">
        <v>45677</v>
      </c>
      <c r="C260" t="s">
        <v>279</v>
      </c>
      <c r="D260" t="s">
        <v>35</v>
      </c>
      <c r="E260" t="s">
        <v>855</v>
      </c>
      <c r="F260" t="s">
        <v>856</v>
      </c>
      <c r="G260" t="s">
        <v>857</v>
      </c>
      <c r="H260" t="s">
        <v>14</v>
      </c>
      <c r="I260" s="2" t="s">
        <v>928</v>
      </c>
      <c r="J260" s="1">
        <v>45677</v>
      </c>
    </row>
    <row r="261" spans="1:10" x14ac:dyDescent="0.25">
      <c r="A261">
        <v>260</v>
      </c>
      <c r="B261" s="1">
        <v>45708</v>
      </c>
      <c r="C261" t="s">
        <v>805</v>
      </c>
      <c r="D261" t="s">
        <v>10</v>
      </c>
      <c r="E261" t="s">
        <v>858</v>
      </c>
      <c r="F261" t="s">
        <v>859</v>
      </c>
      <c r="G261" t="s">
        <v>860</v>
      </c>
      <c r="H261" t="s">
        <v>33</v>
      </c>
      <c r="I261" s="2" t="s">
        <v>929</v>
      </c>
      <c r="J261" s="1">
        <v>45709</v>
      </c>
    </row>
    <row r="262" spans="1:10" x14ac:dyDescent="0.25">
      <c r="A262">
        <v>261</v>
      </c>
      <c r="B262" s="1">
        <v>45736</v>
      </c>
      <c r="C262" t="s">
        <v>726</v>
      </c>
      <c r="D262" t="s">
        <v>16</v>
      </c>
      <c r="E262" t="s">
        <v>861</v>
      </c>
      <c r="F262" t="s">
        <v>862</v>
      </c>
      <c r="G262" t="s">
        <v>863</v>
      </c>
      <c r="H262" t="s">
        <v>14</v>
      </c>
      <c r="I262" s="2" t="s">
        <v>928</v>
      </c>
      <c r="J262" s="1">
        <v>45736</v>
      </c>
    </row>
    <row r="263" spans="1:10" x14ac:dyDescent="0.25">
      <c r="A263">
        <v>262</v>
      </c>
      <c r="B263" s="1">
        <v>45767</v>
      </c>
      <c r="C263" t="s">
        <v>864</v>
      </c>
      <c r="D263" t="s">
        <v>21</v>
      </c>
      <c r="E263" t="s">
        <v>865</v>
      </c>
      <c r="F263" t="s">
        <v>517</v>
      </c>
      <c r="G263" t="s">
        <v>518</v>
      </c>
      <c r="H263" t="s">
        <v>14</v>
      </c>
      <c r="I263" s="2" t="s">
        <v>928</v>
      </c>
      <c r="J263" s="1">
        <v>45767</v>
      </c>
    </row>
    <row r="264" spans="1:10" x14ac:dyDescent="0.25">
      <c r="A264">
        <v>263</v>
      </c>
      <c r="B264" s="1">
        <v>45797</v>
      </c>
      <c r="C264" t="s">
        <v>866</v>
      </c>
      <c r="D264" t="s">
        <v>10</v>
      </c>
      <c r="E264" t="s">
        <v>867</v>
      </c>
      <c r="F264" t="s">
        <v>868</v>
      </c>
      <c r="G264" t="s">
        <v>869</v>
      </c>
      <c r="H264" t="s">
        <v>14</v>
      </c>
      <c r="I264" s="2" t="s">
        <v>928</v>
      </c>
      <c r="J264" s="1">
        <v>45797</v>
      </c>
    </row>
    <row r="265" spans="1:10" x14ac:dyDescent="0.25">
      <c r="A265">
        <v>264</v>
      </c>
      <c r="B265" s="1">
        <v>45828</v>
      </c>
      <c r="C265" t="s">
        <v>490</v>
      </c>
      <c r="D265" t="s">
        <v>16</v>
      </c>
      <c r="E265" t="s">
        <v>870</v>
      </c>
      <c r="F265" t="s">
        <v>871</v>
      </c>
      <c r="G265" t="s">
        <v>872</v>
      </c>
      <c r="H265" t="s">
        <v>14</v>
      </c>
      <c r="I265" s="2" t="s">
        <v>930</v>
      </c>
      <c r="J265" s="1">
        <v>45828</v>
      </c>
    </row>
    <row r="266" spans="1:10" x14ac:dyDescent="0.25">
      <c r="A266">
        <v>265</v>
      </c>
      <c r="B266" s="1">
        <v>45494</v>
      </c>
      <c r="C266" t="s">
        <v>399</v>
      </c>
      <c r="D266" t="s">
        <v>10</v>
      </c>
      <c r="E266" t="s">
        <v>873</v>
      </c>
      <c r="F266" t="s">
        <v>874</v>
      </c>
      <c r="G266" t="s">
        <v>875</v>
      </c>
      <c r="H266" t="s">
        <v>14</v>
      </c>
      <c r="I266" s="2" t="s">
        <v>929</v>
      </c>
      <c r="J266" s="1">
        <v>45494</v>
      </c>
    </row>
    <row r="267" spans="1:10" x14ac:dyDescent="0.25">
      <c r="A267">
        <v>266</v>
      </c>
      <c r="B267" s="1">
        <v>45525</v>
      </c>
      <c r="C267" t="s">
        <v>463</v>
      </c>
      <c r="D267" t="s">
        <v>16</v>
      </c>
      <c r="E267" t="s">
        <v>876</v>
      </c>
      <c r="F267" t="s">
        <v>877</v>
      </c>
      <c r="G267" t="s">
        <v>878</v>
      </c>
      <c r="H267" t="s">
        <v>14</v>
      </c>
      <c r="I267" s="2" t="s">
        <v>928</v>
      </c>
      <c r="J267" s="1">
        <v>45525</v>
      </c>
    </row>
    <row r="268" spans="1:10" x14ac:dyDescent="0.25">
      <c r="A268">
        <v>267</v>
      </c>
      <c r="B268" s="1">
        <v>45556</v>
      </c>
      <c r="C268" t="s">
        <v>879</v>
      </c>
      <c r="D268" t="s">
        <v>21</v>
      </c>
      <c r="E268" t="s">
        <v>880</v>
      </c>
      <c r="F268" t="s">
        <v>881</v>
      </c>
      <c r="G268" t="s">
        <v>882</v>
      </c>
      <c r="H268" t="s">
        <v>14</v>
      </c>
      <c r="I268" s="2" t="s">
        <v>928</v>
      </c>
      <c r="J268" s="1">
        <v>45556</v>
      </c>
    </row>
    <row r="269" spans="1:10" x14ac:dyDescent="0.25">
      <c r="A269">
        <v>268</v>
      </c>
      <c r="B269" s="1">
        <v>45586</v>
      </c>
      <c r="C269" t="s">
        <v>679</v>
      </c>
      <c r="D269" t="s">
        <v>10</v>
      </c>
      <c r="E269" t="s">
        <v>883</v>
      </c>
      <c r="F269" t="s">
        <v>884</v>
      </c>
      <c r="G269" t="s">
        <v>885</v>
      </c>
      <c r="H269" t="s">
        <v>14</v>
      </c>
      <c r="I269" s="2" t="s">
        <v>928</v>
      </c>
      <c r="J269" s="1">
        <v>45586</v>
      </c>
    </row>
    <row r="270" spans="1:10" x14ac:dyDescent="0.25">
      <c r="A270">
        <v>269</v>
      </c>
      <c r="B270" s="1">
        <v>45617</v>
      </c>
      <c r="C270" t="s">
        <v>602</v>
      </c>
      <c r="D270" t="s">
        <v>16</v>
      </c>
      <c r="E270" t="s">
        <v>738</v>
      </c>
      <c r="F270" t="s">
        <v>707</v>
      </c>
      <c r="G270" t="s">
        <v>816</v>
      </c>
      <c r="H270" t="s">
        <v>14</v>
      </c>
      <c r="I270" s="2" t="s">
        <v>928</v>
      </c>
      <c r="J270" s="1">
        <v>45617</v>
      </c>
    </row>
    <row r="271" spans="1:10" x14ac:dyDescent="0.25">
      <c r="A271">
        <v>270</v>
      </c>
      <c r="B271" s="1">
        <v>45647</v>
      </c>
      <c r="C271" t="s">
        <v>275</v>
      </c>
      <c r="D271" t="s">
        <v>10</v>
      </c>
      <c r="E271" t="s">
        <v>886</v>
      </c>
      <c r="F271" t="s">
        <v>742</v>
      </c>
      <c r="G271" t="s">
        <v>278</v>
      </c>
      <c r="H271" t="s">
        <v>33</v>
      </c>
      <c r="I271" s="2" t="s">
        <v>929</v>
      </c>
      <c r="J271" s="1">
        <v>45648</v>
      </c>
    </row>
    <row r="272" spans="1:10" x14ac:dyDescent="0.25">
      <c r="A272">
        <v>271</v>
      </c>
      <c r="B272" s="1">
        <v>45678</v>
      </c>
      <c r="C272" t="s">
        <v>279</v>
      </c>
      <c r="D272" t="s">
        <v>35</v>
      </c>
      <c r="E272" t="s">
        <v>887</v>
      </c>
      <c r="F272" t="s">
        <v>888</v>
      </c>
      <c r="G272" t="s">
        <v>889</v>
      </c>
      <c r="H272" t="s">
        <v>14</v>
      </c>
      <c r="I272" s="2" t="s">
        <v>928</v>
      </c>
      <c r="J272" s="1">
        <v>45678</v>
      </c>
    </row>
    <row r="273" spans="1:10" x14ac:dyDescent="0.25">
      <c r="A273">
        <v>272</v>
      </c>
      <c r="B273" s="1">
        <v>45709</v>
      </c>
      <c r="C273" t="s">
        <v>746</v>
      </c>
      <c r="D273" t="s">
        <v>10</v>
      </c>
      <c r="E273" t="s">
        <v>890</v>
      </c>
      <c r="F273" t="s">
        <v>891</v>
      </c>
      <c r="G273" t="s">
        <v>892</v>
      </c>
      <c r="H273" t="s">
        <v>14</v>
      </c>
      <c r="I273" s="2" t="s">
        <v>931</v>
      </c>
      <c r="J273" s="1">
        <v>45709</v>
      </c>
    </row>
    <row r="274" spans="1:10" x14ac:dyDescent="0.25">
      <c r="A274">
        <v>273</v>
      </c>
      <c r="B274" s="1">
        <v>45737</v>
      </c>
      <c r="C274" t="s">
        <v>791</v>
      </c>
      <c r="D274" t="s">
        <v>16</v>
      </c>
      <c r="E274" t="s">
        <v>893</v>
      </c>
      <c r="F274" t="s">
        <v>894</v>
      </c>
      <c r="G274" t="s">
        <v>895</v>
      </c>
      <c r="H274" t="s">
        <v>14</v>
      </c>
      <c r="I274" s="2" t="s">
        <v>928</v>
      </c>
      <c r="J274" s="1">
        <v>45737</v>
      </c>
    </row>
    <row r="275" spans="1:10" x14ac:dyDescent="0.25">
      <c r="A275">
        <v>274</v>
      </c>
      <c r="B275" s="1">
        <v>45768</v>
      </c>
      <c r="C275" t="s">
        <v>896</v>
      </c>
      <c r="D275" t="s">
        <v>16</v>
      </c>
      <c r="E275" t="s">
        <v>897</v>
      </c>
      <c r="F275" t="s">
        <v>846</v>
      </c>
      <c r="G275" t="s">
        <v>898</v>
      </c>
      <c r="H275" t="s">
        <v>14</v>
      </c>
      <c r="I275" s="2" t="s">
        <v>928</v>
      </c>
      <c r="J275" s="1">
        <v>45768</v>
      </c>
    </row>
    <row r="276" spans="1:10" x14ac:dyDescent="0.25">
      <c r="A276">
        <v>275</v>
      </c>
      <c r="B276" s="1">
        <v>45798</v>
      </c>
      <c r="C276" t="s">
        <v>899</v>
      </c>
      <c r="D276" t="s">
        <v>10</v>
      </c>
      <c r="E276" t="s">
        <v>900</v>
      </c>
      <c r="F276" t="s">
        <v>901</v>
      </c>
      <c r="G276" t="s">
        <v>585</v>
      </c>
      <c r="H276" t="s">
        <v>33</v>
      </c>
      <c r="I276" s="2" t="s">
        <v>930</v>
      </c>
      <c r="J276" s="1">
        <v>45799</v>
      </c>
    </row>
    <row r="277" spans="1:10" x14ac:dyDescent="0.25">
      <c r="A277">
        <v>276</v>
      </c>
      <c r="B277" s="1">
        <v>45829</v>
      </c>
      <c r="C277" t="s">
        <v>902</v>
      </c>
      <c r="D277" t="s">
        <v>16</v>
      </c>
      <c r="E277" t="s">
        <v>903</v>
      </c>
      <c r="F277" t="s">
        <v>904</v>
      </c>
      <c r="G277" t="s">
        <v>717</v>
      </c>
      <c r="H277" t="s">
        <v>14</v>
      </c>
      <c r="I277" s="2" t="s">
        <v>932</v>
      </c>
      <c r="J277" s="1">
        <v>45829</v>
      </c>
    </row>
    <row r="278" spans="1:10" x14ac:dyDescent="0.25">
      <c r="A278">
        <v>277</v>
      </c>
      <c r="B278" s="1">
        <v>45495</v>
      </c>
      <c r="C278" t="s">
        <v>905</v>
      </c>
      <c r="D278" t="s">
        <v>10</v>
      </c>
      <c r="E278" t="s">
        <v>906</v>
      </c>
      <c r="F278" t="s">
        <v>907</v>
      </c>
      <c r="G278" t="s">
        <v>908</v>
      </c>
      <c r="H278" t="s">
        <v>14</v>
      </c>
      <c r="I278" s="2" t="s">
        <v>928</v>
      </c>
      <c r="J278" s="1">
        <v>45495</v>
      </c>
    </row>
    <row r="279" spans="1:10" x14ac:dyDescent="0.25">
      <c r="A279">
        <v>278</v>
      </c>
      <c r="B279" s="1">
        <v>45526</v>
      </c>
      <c r="C279" t="s">
        <v>415</v>
      </c>
      <c r="D279" t="s">
        <v>16</v>
      </c>
      <c r="E279" t="s">
        <v>909</v>
      </c>
      <c r="F279" t="s">
        <v>910</v>
      </c>
      <c r="G279" t="s">
        <v>911</v>
      </c>
      <c r="H279" t="s">
        <v>14</v>
      </c>
      <c r="I279" s="2" t="s">
        <v>928</v>
      </c>
      <c r="J279" s="1">
        <v>45526</v>
      </c>
    </row>
    <row r="280" spans="1:10" x14ac:dyDescent="0.25">
      <c r="A280">
        <v>279</v>
      </c>
      <c r="B280" s="1">
        <v>45557</v>
      </c>
      <c r="C280" t="s">
        <v>653</v>
      </c>
      <c r="D280" t="s">
        <v>10</v>
      </c>
      <c r="E280" t="s">
        <v>912</v>
      </c>
      <c r="F280" t="s">
        <v>785</v>
      </c>
      <c r="G280" t="s">
        <v>656</v>
      </c>
      <c r="H280" t="s">
        <v>51</v>
      </c>
      <c r="I280" s="2" t="s">
        <v>928</v>
      </c>
      <c r="J280" s="1">
        <v>45558</v>
      </c>
    </row>
    <row r="281" spans="1:10" x14ac:dyDescent="0.25">
      <c r="A281">
        <v>280</v>
      </c>
      <c r="B281" s="1">
        <v>45587</v>
      </c>
      <c r="C281" t="s">
        <v>602</v>
      </c>
      <c r="D281" t="s">
        <v>16</v>
      </c>
      <c r="E281" t="s">
        <v>738</v>
      </c>
      <c r="F281" t="s">
        <v>913</v>
      </c>
      <c r="G281" t="s">
        <v>816</v>
      </c>
      <c r="H281" t="s">
        <v>14</v>
      </c>
      <c r="I281" s="2" t="s">
        <v>929</v>
      </c>
      <c r="J281" s="1">
        <v>45587</v>
      </c>
    </row>
    <row r="282" spans="1:10" x14ac:dyDescent="0.25">
      <c r="A282">
        <v>281</v>
      </c>
      <c r="B282" s="1">
        <v>45618</v>
      </c>
      <c r="C282" t="s">
        <v>56</v>
      </c>
      <c r="D282" t="s">
        <v>21</v>
      </c>
      <c r="E282" t="s">
        <v>57</v>
      </c>
      <c r="F282" t="s">
        <v>914</v>
      </c>
      <c r="G282" t="s">
        <v>915</v>
      </c>
      <c r="H282" t="s">
        <v>14</v>
      </c>
      <c r="I282" s="2" t="s">
        <v>928</v>
      </c>
      <c r="J282" s="1">
        <v>45618</v>
      </c>
    </row>
    <row r="283" spans="1:10" x14ac:dyDescent="0.25">
      <c r="A283">
        <v>282</v>
      </c>
      <c r="B283" s="1">
        <v>45648</v>
      </c>
      <c r="C283" t="s">
        <v>916</v>
      </c>
      <c r="D283" t="s">
        <v>10</v>
      </c>
      <c r="E283" t="s">
        <v>917</v>
      </c>
      <c r="F283" t="s">
        <v>821</v>
      </c>
      <c r="G283" t="s">
        <v>918</v>
      </c>
      <c r="H283" t="s">
        <v>14</v>
      </c>
      <c r="I283" s="2" t="s">
        <v>928</v>
      </c>
      <c r="J283" s="1">
        <v>45648</v>
      </c>
    </row>
    <row r="284" spans="1:10" x14ac:dyDescent="0.25">
      <c r="A284">
        <v>283</v>
      </c>
      <c r="B284" s="1">
        <v>45679</v>
      </c>
      <c r="C284" t="s">
        <v>279</v>
      </c>
      <c r="D284" t="s">
        <v>35</v>
      </c>
      <c r="E284" t="s">
        <v>919</v>
      </c>
      <c r="F284" t="s">
        <v>744</v>
      </c>
      <c r="G284" t="s">
        <v>920</v>
      </c>
      <c r="H284" t="s">
        <v>14</v>
      </c>
      <c r="I284" s="2" t="s">
        <v>928</v>
      </c>
      <c r="J284" s="1">
        <v>45679</v>
      </c>
    </row>
    <row r="285" spans="1:10" x14ac:dyDescent="0.25">
      <c r="A285">
        <v>284</v>
      </c>
      <c r="B285" s="1">
        <v>45710</v>
      </c>
      <c r="C285" t="s">
        <v>826</v>
      </c>
      <c r="D285" t="s">
        <v>10</v>
      </c>
      <c r="E285" t="s">
        <v>921</v>
      </c>
      <c r="F285" t="s">
        <v>828</v>
      </c>
      <c r="G285" t="s">
        <v>829</v>
      </c>
      <c r="H285" t="s">
        <v>14</v>
      </c>
      <c r="I285" s="2" t="s">
        <v>928</v>
      </c>
      <c r="J285" s="1">
        <v>45710</v>
      </c>
    </row>
    <row r="286" spans="1:10" x14ac:dyDescent="0.25">
      <c r="A286">
        <v>285</v>
      </c>
      <c r="B286" s="1">
        <v>45738</v>
      </c>
      <c r="C286" t="s">
        <v>791</v>
      </c>
      <c r="D286" t="s">
        <v>16</v>
      </c>
      <c r="E286" t="s">
        <v>922</v>
      </c>
      <c r="F286" t="s">
        <v>831</v>
      </c>
      <c r="G286" t="s">
        <v>832</v>
      </c>
      <c r="H286" t="s">
        <v>14</v>
      </c>
      <c r="I286" s="2" t="s">
        <v>929</v>
      </c>
      <c r="J286" s="1">
        <v>45738</v>
      </c>
    </row>
    <row r="287" spans="1:10" x14ac:dyDescent="0.25">
      <c r="A287">
        <v>286</v>
      </c>
      <c r="B287" s="1">
        <v>45769</v>
      </c>
      <c r="C287" t="s">
        <v>482</v>
      </c>
      <c r="D287" t="s">
        <v>21</v>
      </c>
      <c r="E287" t="s">
        <v>923</v>
      </c>
      <c r="F287" t="s">
        <v>924</v>
      </c>
      <c r="G287" t="s">
        <v>925</v>
      </c>
      <c r="H287" t="s">
        <v>14</v>
      </c>
      <c r="I287" s="2" t="s">
        <v>930</v>
      </c>
      <c r="J287" s="1">
        <v>45769</v>
      </c>
    </row>
    <row r="288" spans="1:10" x14ac:dyDescent="0.25">
      <c r="A288">
        <v>287</v>
      </c>
      <c r="B288" s="1">
        <v>45799</v>
      </c>
      <c r="C288" t="s">
        <v>391</v>
      </c>
      <c r="D288" t="s">
        <v>10</v>
      </c>
      <c r="E288" t="s">
        <v>835</v>
      </c>
      <c r="F288" t="s">
        <v>836</v>
      </c>
      <c r="G288" t="s">
        <v>837</v>
      </c>
      <c r="H288" t="s">
        <v>14</v>
      </c>
      <c r="I288" s="2" t="s">
        <v>928</v>
      </c>
      <c r="J288" s="1">
        <v>45799</v>
      </c>
    </row>
    <row r="289" spans="1:10" x14ac:dyDescent="0.25">
      <c r="A289">
        <v>288</v>
      </c>
      <c r="B289" s="1">
        <v>45830</v>
      </c>
      <c r="C289" t="s">
        <v>838</v>
      </c>
      <c r="D289" t="s">
        <v>16</v>
      </c>
      <c r="E289" t="s">
        <v>839</v>
      </c>
      <c r="F289" t="s">
        <v>840</v>
      </c>
      <c r="G289" t="s">
        <v>841</v>
      </c>
      <c r="H289" t="s">
        <v>14</v>
      </c>
      <c r="I289" s="2" t="s">
        <v>928</v>
      </c>
      <c r="J289" s="1">
        <v>45830</v>
      </c>
    </row>
    <row r="290" spans="1:10" x14ac:dyDescent="0.25">
      <c r="A290">
        <v>289</v>
      </c>
      <c r="B290" s="1">
        <v>45496</v>
      </c>
      <c r="C290" t="s">
        <v>351</v>
      </c>
      <c r="D290" t="s">
        <v>10</v>
      </c>
      <c r="E290" t="s">
        <v>842</v>
      </c>
      <c r="F290" t="s">
        <v>843</v>
      </c>
      <c r="G290" t="s">
        <v>844</v>
      </c>
      <c r="H290" t="s">
        <v>14</v>
      </c>
      <c r="I290" s="2" t="s">
        <v>931</v>
      </c>
      <c r="J290" s="1">
        <v>45496</v>
      </c>
    </row>
    <row r="291" spans="1:10" x14ac:dyDescent="0.25">
      <c r="A291">
        <v>290</v>
      </c>
      <c r="B291" s="1">
        <v>45527</v>
      </c>
      <c r="C291" t="s">
        <v>355</v>
      </c>
      <c r="D291" t="s">
        <v>16</v>
      </c>
      <c r="E291" t="s">
        <v>845</v>
      </c>
      <c r="F291" t="s">
        <v>846</v>
      </c>
      <c r="G291" t="s">
        <v>847</v>
      </c>
      <c r="H291" t="s">
        <v>14</v>
      </c>
      <c r="I291" s="2" t="s">
        <v>929</v>
      </c>
      <c r="J291" s="1">
        <v>45527</v>
      </c>
    </row>
    <row r="292" spans="1:10" x14ac:dyDescent="0.25">
      <c r="A292">
        <v>291</v>
      </c>
      <c r="B292" s="1">
        <v>45558</v>
      </c>
      <c r="C292" t="s">
        <v>359</v>
      </c>
      <c r="D292" t="s">
        <v>21</v>
      </c>
      <c r="E292" t="s">
        <v>848</v>
      </c>
      <c r="F292" t="s">
        <v>849</v>
      </c>
      <c r="G292" t="s">
        <v>362</v>
      </c>
      <c r="H292" t="s">
        <v>14</v>
      </c>
      <c r="I292" s="2" t="s">
        <v>928</v>
      </c>
      <c r="J292" s="1">
        <v>45558</v>
      </c>
    </row>
    <row r="293" spans="1:10" x14ac:dyDescent="0.25">
      <c r="A293">
        <v>292</v>
      </c>
      <c r="B293" s="1">
        <v>45588</v>
      </c>
      <c r="C293" t="s">
        <v>850</v>
      </c>
      <c r="D293" t="s">
        <v>10</v>
      </c>
      <c r="E293" t="s">
        <v>268</v>
      </c>
      <c r="F293" t="s">
        <v>851</v>
      </c>
      <c r="G293" t="s">
        <v>852</v>
      </c>
      <c r="H293" t="s">
        <v>33</v>
      </c>
      <c r="I293" s="2" t="s">
        <v>928</v>
      </c>
      <c r="J293" s="1">
        <v>45589</v>
      </c>
    </row>
    <row r="294" spans="1:10" x14ac:dyDescent="0.25">
      <c r="A294">
        <v>293</v>
      </c>
      <c r="B294" s="1">
        <v>45619</v>
      </c>
      <c r="C294" t="s">
        <v>602</v>
      </c>
      <c r="D294" t="s">
        <v>16</v>
      </c>
      <c r="E294" t="s">
        <v>853</v>
      </c>
      <c r="F294" t="s">
        <v>707</v>
      </c>
      <c r="G294" t="s">
        <v>816</v>
      </c>
      <c r="H294" t="s">
        <v>14</v>
      </c>
      <c r="I294" s="2" t="s">
        <v>928</v>
      </c>
      <c r="J294" s="1">
        <v>45619</v>
      </c>
    </row>
    <row r="295" spans="1:10" x14ac:dyDescent="0.25">
      <c r="A295">
        <v>294</v>
      </c>
      <c r="B295" s="1">
        <v>45649</v>
      </c>
      <c r="C295" t="s">
        <v>180</v>
      </c>
      <c r="D295" t="s">
        <v>10</v>
      </c>
      <c r="E295" t="s">
        <v>181</v>
      </c>
      <c r="F295" t="s">
        <v>854</v>
      </c>
      <c r="G295" t="s">
        <v>183</v>
      </c>
      <c r="H295" t="s">
        <v>51</v>
      </c>
      <c r="I295" s="2" t="s">
        <v>928</v>
      </c>
      <c r="J295" s="1">
        <v>45650</v>
      </c>
    </row>
    <row r="296" spans="1:10" x14ac:dyDescent="0.25">
      <c r="A296">
        <v>295</v>
      </c>
      <c r="B296" s="1">
        <v>45680</v>
      </c>
      <c r="C296" t="s">
        <v>279</v>
      </c>
      <c r="D296" t="s">
        <v>35</v>
      </c>
      <c r="E296" t="s">
        <v>855</v>
      </c>
      <c r="F296" t="s">
        <v>856</v>
      </c>
      <c r="G296" t="s">
        <v>857</v>
      </c>
      <c r="H296" t="s">
        <v>14</v>
      </c>
      <c r="I296" s="2" t="s">
        <v>929</v>
      </c>
      <c r="J296" s="1">
        <v>45680</v>
      </c>
    </row>
    <row r="297" spans="1:10" x14ac:dyDescent="0.25">
      <c r="A297">
        <v>296</v>
      </c>
      <c r="B297" s="1">
        <v>45711</v>
      </c>
      <c r="C297" t="s">
        <v>805</v>
      </c>
      <c r="D297" t="s">
        <v>10</v>
      </c>
      <c r="E297" t="s">
        <v>858</v>
      </c>
      <c r="F297" t="s">
        <v>859</v>
      </c>
      <c r="G297" t="s">
        <v>860</v>
      </c>
      <c r="H297" t="s">
        <v>33</v>
      </c>
      <c r="I297" s="2" t="s">
        <v>928</v>
      </c>
      <c r="J297" s="1">
        <v>45712</v>
      </c>
    </row>
    <row r="298" spans="1:10" x14ac:dyDescent="0.25">
      <c r="A298">
        <v>297</v>
      </c>
      <c r="B298" s="1">
        <v>45739</v>
      </c>
      <c r="C298" t="s">
        <v>726</v>
      </c>
      <c r="D298" t="s">
        <v>16</v>
      </c>
      <c r="E298" t="s">
        <v>861</v>
      </c>
      <c r="F298" t="s">
        <v>862</v>
      </c>
      <c r="G298" t="s">
        <v>863</v>
      </c>
      <c r="H298" t="s">
        <v>14</v>
      </c>
      <c r="I298" s="2" t="s">
        <v>930</v>
      </c>
      <c r="J298" s="1">
        <v>45739</v>
      </c>
    </row>
    <row r="299" spans="1:10" x14ac:dyDescent="0.25">
      <c r="A299">
        <v>298</v>
      </c>
      <c r="B299" s="1">
        <v>45770</v>
      </c>
      <c r="C299" t="s">
        <v>864</v>
      </c>
      <c r="D299" t="s">
        <v>21</v>
      </c>
      <c r="E299" t="s">
        <v>865</v>
      </c>
      <c r="F299" t="s">
        <v>517</v>
      </c>
      <c r="G299" t="s">
        <v>518</v>
      </c>
      <c r="H299" t="s">
        <v>14</v>
      </c>
      <c r="I299" s="2" t="s">
        <v>928</v>
      </c>
      <c r="J299" s="1">
        <v>45770</v>
      </c>
    </row>
    <row r="300" spans="1:10" x14ac:dyDescent="0.25">
      <c r="A300">
        <v>299</v>
      </c>
      <c r="B300" s="1">
        <v>45800</v>
      </c>
      <c r="C300" t="s">
        <v>866</v>
      </c>
      <c r="D300" t="s">
        <v>10</v>
      </c>
      <c r="E300" t="s">
        <v>867</v>
      </c>
      <c r="F300" t="s">
        <v>868</v>
      </c>
      <c r="G300" t="s">
        <v>869</v>
      </c>
      <c r="H300" t="s">
        <v>14</v>
      </c>
      <c r="I300" s="2" t="s">
        <v>932</v>
      </c>
      <c r="J300" s="1">
        <v>45800</v>
      </c>
    </row>
    <row r="301" spans="1:10" x14ac:dyDescent="0.25">
      <c r="A301">
        <v>300</v>
      </c>
      <c r="B301" s="1">
        <v>45831</v>
      </c>
      <c r="C301" t="s">
        <v>490</v>
      </c>
      <c r="D301" t="s">
        <v>16</v>
      </c>
      <c r="E301" t="s">
        <v>870</v>
      </c>
      <c r="F301" t="s">
        <v>871</v>
      </c>
      <c r="G301" t="s">
        <v>872</v>
      </c>
      <c r="H301" t="s">
        <v>14</v>
      </c>
      <c r="I301" s="2" t="s">
        <v>929</v>
      </c>
      <c r="J301" s="1">
        <v>45831</v>
      </c>
    </row>
    <row r="302" spans="1:10" x14ac:dyDescent="0.25">
      <c r="A302">
        <v>301</v>
      </c>
      <c r="B302" s="1">
        <v>45497</v>
      </c>
      <c r="C302" t="s">
        <v>399</v>
      </c>
      <c r="D302" t="s">
        <v>10</v>
      </c>
      <c r="E302" t="s">
        <v>873</v>
      </c>
      <c r="F302" t="s">
        <v>874</v>
      </c>
      <c r="G302" t="s">
        <v>875</v>
      </c>
      <c r="H302" t="s">
        <v>14</v>
      </c>
      <c r="I302" s="2" t="s">
        <v>928</v>
      </c>
      <c r="J302" s="1">
        <v>45497</v>
      </c>
    </row>
    <row r="303" spans="1:10" x14ac:dyDescent="0.25">
      <c r="A303">
        <v>302</v>
      </c>
      <c r="B303" s="1">
        <v>45528</v>
      </c>
      <c r="C303" t="s">
        <v>463</v>
      </c>
      <c r="D303" t="s">
        <v>16</v>
      </c>
      <c r="E303" t="s">
        <v>876</v>
      </c>
      <c r="F303" t="s">
        <v>877</v>
      </c>
      <c r="G303" t="s">
        <v>878</v>
      </c>
      <c r="H303" t="s">
        <v>14</v>
      </c>
      <c r="I303" s="2" t="s">
        <v>928</v>
      </c>
      <c r="J303" s="1">
        <v>45528</v>
      </c>
    </row>
    <row r="304" spans="1:10" x14ac:dyDescent="0.25">
      <c r="A304">
        <v>303</v>
      </c>
      <c r="B304" s="1">
        <v>45559</v>
      </c>
      <c r="C304" t="s">
        <v>879</v>
      </c>
      <c r="D304" t="s">
        <v>21</v>
      </c>
      <c r="E304" t="s">
        <v>880</v>
      </c>
      <c r="F304" t="s">
        <v>881</v>
      </c>
      <c r="G304" t="s">
        <v>882</v>
      </c>
      <c r="H304" t="s">
        <v>14</v>
      </c>
      <c r="I304" s="2" t="s">
        <v>928</v>
      </c>
      <c r="J304" s="1">
        <v>45559</v>
      </c>
    </row>
    <row r="305" spans="1:10" x14ac:dyDescent="0.25">
      <c r="A305">
        <v>304</v>
      </c>
      <c r="B305" s="1">
        <v>45589</v>
      </c>
      <c r="C305" t="s">
        <v>679</v>
      </c>
      <c r="D305" t="s">
        <v>10</v>
      </c>
      <c r="E305" t="s">
        <v>883</v>
      </c>
      <c r="F305" t="s">
        <v>884</v>
      </c>
      <c r="G305" t="s">
        <v>885</v>
      </c>
      <c r="H305" t="s">
        <v>14</v>
      </c>
      <c r="I305" s="2" t="s">
        <v>928</v>
      </c>
      <c r="J305" s="1">
        <v>45589</v>
      </c>
    </row>
    <row r="306" spans="1:10" x14ac:dyDescent="0.25">
      <c r="A306">
        <v>305</v>
      </c>
      <c r="B306" s="1">
        <v>45620</v>
      </c>
      <c r="C306" t="s">
        <v>602</v>
      </c>
      <c r="D306" t="s">
        <v>16</v>
      </c>
      <c r="E306" t="s">
        <v>738</v>
      </c>
      <c r="F306" t="s">
        <v>707</v>
      </c>
      <c r="G306" t="s">
        <v>816</v>
      </c>
      <c r="H306" t="s">
        <v>14</v>
      </c>
      <c r="I306" s="2" t="s">
        <v>929</v>
      </c>
      <c r="J306" s="1">
        <v>45620</v>
      </c>
    </row>
    <row r="307" spans="1:10" x14ac:dyDescent="0.25">
      <c r="A307">
        <v>306</v>
      </c>
      <c r="B307" s="1">
        <v>45650</v>
      </c>
      <c r="C307" t="s">
        <v>275</v>
      </c>
      <c r="D307" t="s">
        <v>10</v>
      </c>
      <c r="E307" t="s">
        <v>886</v>
      </c>
      <c r="F307" t="s">
        <v>742</v>
      </c>
      <c r="G307" t="s">
        <v>278</v>
      </c>
      <c r="H307" t="s">
        <v>33</v>
      </c>
      <c r="I307" s="2" t="s">
        <v>931</v>
      </c>
      <c r="J307" s="1">
        <v>45651</v>
      </c>
    </row>
    <row r="308" spans="1:10" x14ac:dyDescent="0.25">
      <c r="A308">
        <v>307</v>
      </c>
      <c r="B308" s="1">
        <v>45681</v>
      </c>
      <c r="C308" t="s">
        <v>279</v>
      </c>
      <c r="D308" t="s">
        <v>35</v>
      </c>
      <c r="E308" t="s">
        <v>887</v>
      </c>
      <c r="F308" t="s">
        <v>888</v>
      </c>
      <c r="G308" t="s">
        <v>889</v>
      </c>
      <c r="H308" t="s">
        <v>14</v>
      </c>
      <c r="I308" s="2" t="s">
        <v>928</v>
      </c>
      <c r="J308" s="1">
        <v>45681</v>
      </c>
    </row>
    <row r="309" spans="1:10" x14ac:dyDescent="0.25">
      <c r="A309">
        <v>308</v>
      </c>
      <c r="B309" s="1">
        <v>45712</v>
      </c>
      <c r="C309" t="s">
        <v>746</v>
      </c>
      <c r="D309" t="s">
        <v>10</v>
      </c>
      <c r="E309" t="s">
        <v>890</v>
      </c>
      <c r="F309" t="s">
        <v>891</v>
      </c>
      <c r="G309" t="s">
        <v>892</v>
      </c>
      <c r="H309" t="s">
        <v>14</v>
      </c>
      <c r="I309" s="2" t="s">
        <v>930</v>
      </c>
      <c r="J309" s="1">
        <v>45712</v>
      </c>
    </row>
    <row r="310" spans="1:10" x14ac:dyDescent="0.25">
      <c r="A310">
        <v>309</v>
      </c>
      <c r="B310" s="1">
        <v>45740</v>
      </c>
      <c r="C310" t="s">
        <v>791</v>
      </c>
      <c r="D310" t="s">
        <v>16</v>
      </c>
      <c r="E310" t="s">
        <v>893</v>
      </c>
      <c r="F310" t="s">
        <v>894</v>
      </c>
      <c r="G310" t="s">
        <v>895</v>
      </c>
      <c r="H310" t="s">
        <v>14</v>
      </c>
      <c r="I310" s="2" t="s">
        <v>928</v>
      </c>
      <c r="J310" s="1">
        <v>45740</v>
      </c>
    </row>
    <row r="311" spans="1:10" x14ac:dyDescent="0.25">
      <c r="A311">
        <v>310</v>
      </c>
      <c r="B311" s="1">
        <v>45771</v>
      </c>
      <c r="C311" t="s">
        <v>896</v>
      </c>
      <c r="D311" t="s">
        <v>16</v>
      </c>
      <c r="E311" t="s">
        <v>897</v>
      </c>
      <c r="F311" t="s">
        <v>846</v>
      </c>
      <c r="G311" t="s">
        <v>898</v>
      </c>
      <c r="H311" t="s">
        <v>14</v>
      </c>
      <c r="I311" s="2" t="s">
        <v>929</v>
      </c>
      <c r="J311" s="1">
        <v>45771</v>
      </c>
    </row>
    <row r="312" spans="1:10" x14ac:dyDescent="0.25">
      <c r="A312">
        <v>311</v>
      </c>
      <c r="B312" s="1">
        <v>45801</v>
      </c>
      <c r="C312" t="s">
        <v>899</v>
      </c>
      <c r="D312" t="s">
        <v>10</v>
      </c>
      <c r="E312" t="s">
        <v>900</v>
      </c>
      <c r="F312" t="s">
        <v>901</v>
      </c>
      <c r="G312" t="s">
        <v>585</v>
      </c>
      <c r="H312" t="s">
        <v>33</v>
      </c>
      <c r="I312" s="2" t="s">
        <v>928</v>
      </c>
      <c r="J312" s="1">
        <v>45802</v>
      </c>
    </row>
    <row r="313" spans="1:10" x14ac:dyDescent="0.25">
      <c r="A313">
        <v>312</v>
      </c>
      <c r="B313" s="1">
        <v>45832</v>
      </c>
      <c r="C313" t="s">
        <v>902</v>
      </c>
      <c r="D313" t="s">
        <v>16</v>
      </c>
      <c r="E313" t="s">
        <v>903</v>
      </c>
      <c r="F313" t="s">
        <v>904</v>
      </c>
      <c r="G313" t="s">
        <v>717</v>
      </c>
      <c r="H313" t="s">
        <v>14</v>
      </c>
      <c r="I313" s="2" t="s">
        <v>928</v>
      </c>
      <c r="J313" s="1">
        <v>45832</v>
      </c>
    </row>
    <row r="314" spans="1:10" x14ac:dyDescent="0.25">
      <c r="A314">
        <v>313</v>
      </c>
      <c r="B314" s="1">
        <v>45498</v>
      </c>
      <c r="C314" t="s">
        <v>905</v>
      </c>
      <c r="D314" t="s">
        <v>10</v>
      </c>
      <c r="E314" t="s">
        <v>906</v>
      </c>
      <c r="F314" t="s">
        <v>907</v>
      </c>
      <c r="G314" t="s">
        <v>908</v>
      </c>
      <c r="H314" t="s">
        <v>14</v>
      </c>
      <c r="I314" s="2" t="s">
        <v>928</v>
      </c>
      <c r="J314" s="1">
        <v>45498</v>
      </c>
    </row>
    <row r="315" spans="1:10" x14ac:dyDescent="0.25">
      <c r="A315">
        <v>314</v>
      </c>
      <c r="B315" s="1">
        <v>45529</v>
      </c>
      <c r="C315" t="s">
        <v>415</v>
      </c>
      <c r="D315" t="s">
        <v>16</v>
      </c>
      <c r="E315" t="s">
        <v>909</v>
      </c>
      <c r="F315" t="s">
        <v>910</v>
      </c>
      <c r="G315" t="s">
        <v>911</v>
      </c>
      <c r="H315" t="s">
        <v>14</v>
      </c>
      <c r="I315" s="2" t="s">
        <v>928</v>
      </c>
      <c r="J315" s="1">
        <v>45529</v>
      </c>
    </row>
    <row r="316" spans="1:10" x14ac:dyDescent="0.25">
      <c r="A316">
        <v>315</v>
      </c>
      <c r="B316" s="1">
        <v>45560</v>
      </c>
      <c r="C316" t="s">
        <v>653</v>
      </c>
      <c r="D316" t="s">
        <v>10</v>
      </c>
      <c r="E316" t="s">
        <v>912</v>
      </c>
      <c r="F316" t="s">
        <v>785</v>
      </c>
      <c r="G316" t="s">
        <v>656</v>
      </c>
      <c r="H316" t="s">
        <v>51</v>
      </c>
      <c r="I316" s="2" t="s">
        <v>929</v>
      </c>
      <c r="J316" s="1">
        <v>45561</v>
      </c>
    </row>
    <row r="317" spans="1:10" x14ac:dyDescent="0.25">
      <c r="A317">
        <v>316</v>
      </c>
      <c r="B317" s="1">
        <v>45590</v>
      </c>
      <c r="C317" t="s">
        <v>602</v>
      </c>
      <c r="D317" t="s">
        <v>16</v>
      </c>
      <c r="E317" t="s">
        <v>738</v>
      </c>
      <c r="F317" t="s">
        <v>913</v>
      </c>
      <c r="G317" t="s">
        <v>816</v>
      </c>
      <c r="H317" t="s">
        <v>14</v>
      </c>
      <c r="I317" s="2" t="s">
        <v>928</v>
      </c>
      <c r="J317" s="1">
        <v>45590</v>
      </c>
    </row>
    <row r="318" spans="1:10" x14ac:dyDescent="0.25">
      <c r="A318">
        <v>317</v>
      </c>
      <c r="B318" s="1">
        <v>45621</v>
      </c>
      <c r="C318" t="s">
        <v>56</v>
      </c>
      <c r="D318" t="s">
        <v>21</v>
      </c>
      <c r="E318" t="s">
        <v>57</v>
      </c>
      <c r="F318" t="s">
        <v>914</v>
      </c>
      <c r="G318" t="s">
        <v>915</v>
      </c>
      <c r="H318" t="s">
        <v>14</v>
      </c>
      <c r="I318" s="2" t="s">
        <v>928</v>
      </c>
      <c r="J318" s="1">
        <v>45621</v>
      </c>
    </row>
    <row r="319" spans="1:10" x14ac:dyDescent="0.25">
      <c r="A319">
        <v>318</v>
      </c>
      <c r="B319" s="1">
        <v>45651</v>
      </c>
      <c r="C319" t="s">
        <v>916</v>
      </c>
      <c r="D319" t="s">
        <v>10</v>
      </c>
      <c r="E319" t="s">
        <v>917</v>
      </c>
      <c r="F319" t="s">
        <v>821</v>
      </c>
      <c r="G319" t="s">
        <v>918</v>
      </c>
      <c r="H319" t="s">
        <v>14</v>
      </c>
      <c r="I319" s="2" t="s">
        <v>928</v>
      </c>
      <c r="J319" s="1">
        <v>45651</v>
      </c>
    </row>
    <row r="320" spans="1:10" x14ac:dyDescent="0.25">
      <c r="A320">
        <v>319</v>
      </c>
      <c r="B320" s="1">
        <v>45682</v>
      </c>
      <c r="C320" t="s">
        <v>279</v>
      </c>
      <c r="D320" t="s">
        <v>35</v>
      </c>
      <c r="E320" t="s">
        <v>919</v>
      </c>
      <c r="F320" t="s">
        <v>744</v>
      </c>
      <c r="G320" t="s">
        <v>920</v>
      </c>
      <c r="H320" t="s">
        <v>14</v>
      </c>
      <c r="I320" s="2" t="s">
        <v>930</v>
      </c>
      <c r="J320" s="1">
        <v>45682</v>
      </c>
    </row>
    <row r="321" spans="1:10" x14ac:dyDescent="0.25">
      <c r="A321">
        <v>320</v>
      </c>
      <c r="B321" s="1">
        <v>45713</v>
      </c>
      <c r="C321" t="s">
        <v>826</v>
      </c>
      <c r="D321" t="s">
        <v>10</v>
      </c>
      <c r="E321" t="s">
        <v>921</v>
      </c>
      <c r="F321" t="s">
        <v>828</v>
      </c>
      <c r="G321" t="s">
        <v>829</v>
      </c>
      <c r="H321" t="s">
        <v>14</v>
      </c>
      <c r="I321" s="2" t="s">
        <v>929</v>
      </c>
      <c r="J321" s="1">
        <v>45713</v>
      </c>
    </row>
    <row r="322" spans="1:10" x14ac:dyDescent="0.25">
      <c r="A322">
        <v>321</v>
      </c>
      <c r="B322" s="1">
        <v>45741</v>
      </c>
      <c r="C322" t="s">
        <v>791</v>
      </c>
      <c r="D322" t="s">
        <v>16</v>
      </c>
      <c r="E322" t="s">
        <v>922</v>
      </c>
      <c r="F322" t="s">
        <v>831</v>
      </c>
      <c r="G322" t="s">
        <v>832</v>
      </c>
      <c r="H322" t="s">
        <v>14</v>
      </c>
      <c r="I322" s="2" t="s">
        <v>928</v>
      </c>
      <c r="J322" s="1">
        <v>45741</v>
      </c>
    </row>
    <row r="323" spans="1:10" x14ac:dyDescent="0.25">
      <c r="A323">
        <v>322</v>
      </c>
      <c r="B323" s="1">
        <v>45772</v>
      </c>
      <c r="C323" t="s">
        <v>482</v>
      </c>
      <c r="D323" t="s">
        <v>21</v>
      </c>
      <c r="E323" t="s">
        <v>923</v>
      </c>
      <c r="F323" t="s">
        <v>924</v>
      </c>
      <c r="G323" t="s">
        <v>925</v>
      </c>
      <c r="H323" t="s">
        <v>14</v>
      </c>
      <c r="I323" s="2" t="s">
        <v>932</v>
      </c>
      <c r="J323" s="1">
        <v>45772</v>
      </c>
    </row>
    <row r="324" spans="1:10" x14ac:dyDescent="0.25">
      <c r="A324">
        <v>323</v>
      </c>
      <c r="B324" s="1">
        <v>45802</v>
      </c>
      <c r="C324" t="s">
        <v>391</v>
      </c>
      <c r="D324" t="s">
        <v>10</v>
      </c>
      <c r="E324" t="s">
        <v>835</v>
      </c>
      <c r="F324" t="s">
        <v>836</v>
      </c>
      <c r="G324" t="s">
        <v>837</v>
      </c>
      <c r="H324" t="s">
        <v>14</v>
      </c>
      <c r="I324" s="2" t="s">
        <v>931</v>
      </c>
      <c r="J324" s="1">
        <v>45802</v>
      </c>
    </row>
    <row r="325" spans="1:10" x14ac:dyDescent="0.25">
      <c r="A325">
        <v>324</v>
      </c>
      <c r="B325" s="1">
        <v>45833</v>
      </c>
      <c r="C325" t="s">
        <v>838</v>
      </c>
      <c r="D325" t="s">
        <v>16</v>
      </c>
      <c r="E325" t="s">
        <v>839</v>
      </c>
      <c r="F325" t="s">
        <v>840</v>
      </c>
      <c r="G325" t="s">
        <v>841</v>
      </c>
      <c r="H325" t="s">
        <v>14</v>
      </c>
      <c r="I325" s="2" t="s">
        <v>928</v>
      </c>
      <c r="J325" s="1">
        <v>45833</v>
      </c>
    </row>
    <row r="326" spans="1:10" x14ac:dyDescent="0.25">
      <c r="A326">
        <v>325</v>
      </c>
      <c r="B326" s="1">
        <v>45499</v>
      </c>
      <c r="C326" t="s">
        <v>351</v>
      </c>
      <c r="D326" t="s">
        <v>10</v>
      </c>
      <c r="E326" t="s">
        <v>842</v>
      </c>
      <c r="F326" t="s">
        <v>843</v>
      </c>
      <c r="G326" t="s">
        <v>844</v>
      </c>
      <c r="H326" t="s">
        <v>14</v>
      </c>
      <c r="I326" s="2" t="s">
        <v>929</v>
      </c>
      <c r="J326" s="1">
        <v>45499</v>
      </c>
    </row>
    <row r="327" spans="1:10" x14ac:dyDescent="0.25">
      <c r="A327">
        <v>326</v>
      </c>
      <c r="B327" s="1">
        <v>45530</v>
      </c>
      <c r="C327" t="s">
        <v>355</v>
      </c>
      <c r="D327" t="s">
        <v>16</v>
      </c>
      <c r="E327" t="s">
        <v>845</v>
      </c>
      <c r="F327" t="s">
        <v>846</v>
      </c>
      <c r="G327" t="s">
        <v>847</v>
      </c>
      <c r="H327" t="s">
        <v>14</v>
      </c>
      <c r="I327" s="2" t="s">
        <v>928</v>
      </c>
      <c r="J327" s="1">
        <v>45530</v>
      </c>
    </row>
    <row r="328" spans="1:10" x14ac:dyDescent="0.25">
      <c r="A328">
        <v>327</v>
      </c>
      <c r="B328" s="1">
        <v>45561</v>
      </c>
      <c r="C328" t="s">
        <v>359</v>
      </c>
      <c r="D328" t="s">
        <v>21</v>
      </c>
      <c r="E328" t="s">
        <v>848</v>
      </c>
      <c r="F328" t="s">
        <v>849</v>
      </c>
      <c r="G328" t="s">
        <v>362</v>
      </c>
      <c r="H328" t="s">
        <v>14</v>
      </c>
      <c r="I328" s="2" t="s">
        <v>928</v>
      </c>
      <c r="J328" s="1">
        <v>45561</v>
      </c>
    </row>
    <row r="329" spans="1:10" x14ac:dyDescent="0.25">
      <c r="A329">
        <v>328</v>
      </c>
      <c r="B329" s="1">
        <v>45591</v>
      </c>
      <c r="C329" t="s">
        <v>850</v>
      </c>
      <c r="D329" t="s">
        <v>10</v>
      </c>
      <c r="E329" t="s">
        <v>268</v>
      </c>
      <c r="F329" t="s">
        <v>851</v>
      </c>
      <c r="G329" t="s">
        <v>852</v>
      </c>
      <c r="H329" t="s">
        <v>33</v>
      </c>
      <c r="I329" s="2" t="s">
        <v>928</v>
      </c>
      <c r="J329" s="1">
        <v>45592</v>
      </c>
    </row>
    <row r="330" spans="1:10" x14ac:dyDescent="0.25">
      <c r="A330">
        <v>329</v>
      </c>
      <c r="B330" s="1">
        <v>45622</v>
      </c>
      <c r="C330" t="s">
        <v>602</v>
      </c>
      <c r="D330" t="s">
        <v>16</v>
      </c>
      <c r="E330" t="s">
        <v>853</v>
      </c>
      <c r="F330" t="s">
        <v>707</v>
      </c>
      <c r="G330" t="s">
        <v>816</v>
      </c>
      <c r="H330" t="s">
        <v>14</v>
      </c>
      <c r="I330" s="2" t="s">
        <v>928</v>
      </c>
      <c r="J330" s="1">
        <v>45622</v>
      </c>
    </row>
    <row r="331" spans="1:10" x14ac:dyDescent="0.25">
      <c r="A331">
        <v>330</v>
      </c>
      <c r="B331" s="1">
        <v>45652</v>
      </c>
      <c r="C331" t="s">
        <v>180</v>
      </c>
      <c r="D331" t="s">
        <v>10</v>
      </c>
      <c r="E331" t="s">
        <v>181</v>
      </c>
      <c r="F331" t="s">
        <v>854</v>
      </c>
      <c r="G331" t="s">
        <v>183</v>
      </c>
      <c r="H331" t="s">
        <v>51</v>
      </c>
      <c r="I331" s="2" t="s">
        <v>930</v>
      </c>
      <c r="J331" s="1">
        <v>45653</v>
      </c>
    </row>
    <row r="332" spans="1:10" x14ac:dyDescent="0.25">
      <c r="A332">
        <v>331</v>
      </c>
      <c r="B332" s="1">
        <v>45683</v>
      </c>
      <c r="C332" t="s">
        <v>279</v>
      </c>
      <c r="D332" t="s">
        <v>35</v>
      </c>
      <c r="E332" t="s">
        <v>855</v>
      </c>
      <c r="F332" t="s">
        <v>856</v>
      </c>
      <c r="G332" t="s">
        <v>857</v>
      </c>
      <c r="H332" t="s">
        <v>14</v>
      </c>
      <c r="I332" s="2" t="s">
        <v>928</v>
      </c>
      <c r="J332" s="1">
        <v>45683</v>
      </c>
    </row>
    <row r="333" spans="1:10" x14ac:dyDescent="0.25">
      <c r="A333">
        <v>332</v>
      </c>
      <c r="B333" s="1">
        <v>45714</v>
      </c>
      <c r="C333" t="s">
        <v>805</v>
      </c>
      <c r="D333" t="s">
        <v>10</v>
      </c>
      <c r="E333" t="s">
        <v>858</v>
      </c>
      <c r="F333" t="s">
        <v>859</v>
      </c>
      <c r="G333" t="s">
        <v>860</v>
      </c>
      <c r="H333" t="s">
        <v>33</v>
      </c>
      <c r="I333" s="2" t="s">
        <v>928</v>
      </c>
      <c r="J333" s="1">
        <v>45715</v>
      </c>
    </row>
    <row r="334" spans="1:10" x14ac:dyDescent="0.25">
      <c r="A334">
        <v>333</v>
      </c>
      <c r="B334" s="1">
        <v>45742</v>
      </c>
      <c r="C334" t="s">
        <v>726</v>
      </c>
      <c r="D334" t="s">
        <v>16</v>
      </c>
      <c r="E334" t="s">
        <v>861</v>
      </c>
      <c r="F334" t="s">
        <v>862</v>
      </c>
      <c r="G334" t="s">
        <v>863</v>
      </c>
      <c r="H334" t="s">
        <v>14</v>
      </c>
      <c r="I334" s="2" t="s">
        <v>928</v>
      </c>
      <c r="J334" s="1">
        <v>45742</v>
      </c>
    </row>
    <row r="335" spans="1:10" x14ac:dyDescent="0.25">
      <c r="A335">
        <v>334</v>
      </c>
      <c r="B335" s="1">
        <v>45773</v>
      </c>
      <c r="C335" t="s">
        <v>864</v>
      </c>
      <c r="D335" t="s">
        <v>21</v>
      </c>
      <c r="E335" t="s">
        <v>865</v>
      </c>
      <c r="F335" t="s">
        <v>517</v>
      </c>
      <c r="G335" t="s">
        <v>518</v>
      </c>
      <c r="H335" t="s">
        <v>14</v>
      </c>
      <c r="I335" s="2" t="s">
        <v>928</v>
      </c>
      <c r="J335" s="1">
        <v>45773</v>
      </c>
    </row>
    <row r="336" spans="1:10" x14ac:dyDescent="0.25">
      <c r="A336">
        <v>335</v>
      </c>
      <c r="B336" s="1">
        <v>45803</v>
      </c>
      <c r="C336" t="s">
        <v>866</v>
      </c>
      <c r="D336" t="s">
        <v>10</v>
      </c>
      <c r="E336" t="s">
        <v>867</v>
      </c>
      <c r="F336" t="s">
        <v>868</v>
      </c>
      <c r="G336" t="s">
        <v>869</v>
      </c>
      <c r="H336" t="s">
        <v>14</v>
      </c>
      <c r="I336" s="2" t="s">
        <v>929</v>
      </c>
      <c r="J336" s="1">
        <v>45803</v>
      </c>
    </row>
    <row r="337" spans="1:10" x14ac:dyDescent="0.25">
      <c r="A337">
        <v>336</v>
      </c>
      <c r="B337" s="1">
        <v>45834</v>
      </c>
      <c r="C337" t="s">
        <v>490</v>
      </c>
      <c r="D337" t="s">
        <v>16</v>
      </c>
      <c r="E337" t="s">
        <v>870</v>
      </c>
      <c r="F337" t="s">
        <v>871</v>
      </c>
      <c r="G337" t="s">
        <v>872</v>
      </c>
      <c r="H337" t="s">
        <v>14</v>
      </c>
      <c r="I337" s="2" t="s">
        <v>928</v>
      </c>
      <c r="J337" s="1">
        <v>45834</v>
      </c>
    </row>
    <row r="338" spans="1:10" x14ac:dyDescent="0.25">
      <c r="A338">
        <v>337</v>
      </c>
      <c r="B338" s="1">
        <v>45500</v>
      </c>
      <c r="C338" t="s">
        <v>399</v>
      </c>
      <c r="D338" t="s">
        <v>10</v>
      </c>
      <c r="E338" t="s">
        <v>873</v>
      </c>
      <c r="F338" t="s">
        <v>874</v>
      </c>
      <c r="G338" t="s">
        <v>875</v>
      </c>
      <c r="H338" t="s">
        <v>14</v>
      </c>
      <c r="I338" s="2" t="s">
        <v>928</v>
      </c>
      <c r="J338" s="1">
        <v>45500</v>
      </c>
    </row>
    <row r="339" spans="1:10" x14ac:dyDescent="0.25">
      <c r="A339">
        <v>338</v>
      </c>
      <c r="B339" s="1">
        <v>45531</v>
      </c>
      <c r="C339" t="s">
        <v>463</v>
      </c>
      <c r="D339" t="s">
        <v>16</v>
      </c>
      <c r="E339" t="s">
        <v>876</v>
      </c>
      <c r="F339" t="s">
        <v>877</v>
      </c>
      <c r="G339" t="s">
        <v>878</v>
      </c>
      <c r="H339" t="s">
        <v>14</v>
      </c>
      <c r="I339" s="2" t="s">
        <v>928</v>
      </c>
      <c r="J339" s="1">
        <v>45531</v>
      </c>
    </row>
    <row r="340" spans="1:10" x14ac:dyDescent="0.25">
      <c r="A340">
        <v>339</v>
      </c>
      <c r="B340" s="1">
        <v>45562</v>
      </c>
      <c r="C340" t="s">
        <v>879</v>
      </c>
      <c r="D340" t="s">
        <v>21</v>
      </c>
      <c r="E340" t="s">
        <v>880</v>
      </c>
      <c r="F340" t="s">
        <v>881</v>
      </c>
      <c r="G340" t="s">
        <v>882</v>
      </c>
      <c r="H340" t="s">
        <v>14</v>
      </c>
      <c r="I340" s="2" t="s">
        <v>928</v>
      </c>
      <c r="J340" s="1">
        <v>45562</v>
      </c>
    </row>
    <row r="341" spans="1:10" x14ac:dyDescent="0.25">
      <c r="A341">
        <v>340</v>
      </c>
      <c r="B341" s="1">
        <v>45592</v>
      </c>
      <c r="C341" t="s">
        <v>679</v>
      </c>
      <c r="D341" t="s">
        <v>10</v>
      </c>
      <c r="E341" t="s">
        <v>883</v>
      </c>
      <c r="F341" t="s">
        <v>884</v>
      </c>
      <c r="G341" t="s">
        <v>885</v>
      </c>
      <c r="H341" t="s">
        <v>14</v>
      </c>
      <c r="I341" s="2" t="s">
        <v>931</v>
      </c>
      <c r="J341" s="1">
        <v>45592</v>
      </c>
    </row>
    <row r="342" spans="1:10" x14ac:dyDescent="0.25">
      <c r="A342">
        <v>341</v>
      </c>
      <c r="B342" s="1">
        <v>45623</v>
      </c>
      <c r="C342" t="s">
        <v>602</v>
      </c>
      <c r="D342" t="s">
        <v>16</v>
      </c>
      <c r="E342" t="s">
        <v>738</v>
      </c>
      <c r="F342" t="s">
        <v>707</v>
      </c>
      <c r="G342" t="s">
        <v>816</v>
      </c>
      <c r="H342" t="s">
        <v>14</v>
      </c>
      <c r="I342" s="2" t="s">
        <v>930</v>
      </c>
      <c r="J342" s="1">
        <v>45623</v>
      </c>
    </row>
    <row r="343" spans="1:10" x14ac:dyDescent="0.25">
      <c r="A343">
        <v>342</v>
      </c>
      <c r="B343" s="1">
        <v>45653</v>
      </c>
      <c r="C343" t="s">
        <v>275</v>
      </c>
      <c r="D343" t="s">
        <v>10</v>
      </c>
      <c r="E343" t="s">
        <v>886</v>
      </c>
      <c r="F343" t="s">
        <v>742</v>
      </c>
      <c r="G343" t="s">
        <v>278</v>
      </c>
      <c r="H343" t="s">
        <v>33</v>
      </c>
      <c r="I343" s="2" t="s">
        <v>928</v>
      </c>
      <c r="J343" s="1">
        <v>45654</v>
      </c>
    </row>
    <row r="344" spans="1:10" x14ac:dyDescent="0.25">
      <c r="A344">
        <v>343</v>
      </c>
      <c r="B344" s="1">
        <v>45684</v>
      </c>
      <c r="C344" t="s">
        <v>279</v>
      </c>
      <c r="D344" t="s">
        <v>35</v>
      </c>
      <c r="E344" t="s">
        <v>887</v>
      </c>
      <c r="F344" t="s">
        <v>888</v>
      </c>
      <c r="G344" t="s">
        <v>889</v>
      </c>
      <c r="H344" t="s">
        <v>14</v>
      </c>
      <c r="I344" s="2" t="s">
        <v>928</v>
      </c>
      <c r="J344" s="1">
        <v>45684</v>
      </c>
    </row>
    <row r="345" spans="1:10" x14ac:dyDescent="0.25">
      <c r="A345">
        <v>344</v>
      </c>
      <c r="B345" s="1">
        <v>45715</v>
      </c>
      <c r="C345" t="s">
        <v>746</v>
      </c>
      <c r="D345" t="s">
        <v>10</v>
      </c>
      <c r="E345" t="s">
        <v>890</v>
      </c>
      <c r="F345" t="s">
        <v>891</v>
      </c>
      <c r="G345" t="s">
        <v>892</v>
      </c>
      <c r="H345" t="s">
        <v>14</v>
      </c>
      <c r="I345" s="2" t="s">
        <v>928</v>
      </c>
      <c r="J345" s="1">
        <v>45715</v>
      </c>
    </row>
    <row r="346" spans="1:10" x14ac:dyDescent="0.25">
      <c r="A346">
        <v>345</v>
      </c>
      <c r="B346" s="1">
        <v>45743</v>
      </c>
      <c r="C346" t="s">
        <v>791</v>
      </c>
      <c r="D346" t="s">
        <v>16</v>
      </c>
      <c r="E346" t="s">
        <v>893</v>
      </c>
      <c r="F346" t="s">
        <v>894</v>
      </c>
      <c r="G346" t="s">
        <v>895</v>
      </c>
      <c r="H346" t="s">
        <v>14</v>
      </c>
      <c r="I346" s="2" t="s">
        <v>932</v>
      </c>
      <c r="J346" s="1">
        <v>45743</v>
      </c>
    </row>
    <row r="347" spans="1:10" x14ac:dyDescent="0.25">
      <c r="A347">
        <v>346</v>
      </c>
      <c r="B347" s="1">
        <v>45774</v>
      </c>
      <c r="C347" t="s">
        <v>896</v>
      </c>
      <c r="D347" t="s">
        <v>16</v>
      </c>
      <c r="E347" t="s">
        <v>897</v>
      </c>
      <c r="F347" t="s">
        <v>846</v>
      </c>
      <c r="G347" t="s">
        <v>898</v>
      </c>
      <c r="H347" t="s">
        <v>14</v>
      </c>
      <c r="I347" s="2" t="s">
        <v>928</v>
      </c>
      <c r="J347" s="1">
        <v>45774</v>
      </c>
    </row>
    <row r="348" spans="1:10" x14ac:dyDescent="0.25">
      <c r="A348">
        <v>347</v>
      </c>
      <c r="B348" s="1">
        <v>45804</v>
      </c>
      <c r="C348" t="s">
        <v>899</v>
      </c>
      <c r="D348" t="s">
        <v>10</v>
      </c>
      <c r="E348" t="s">
        <v>900</v>
      </c>
      <c r="F348" t="s">
        <v>901</v>
      </c>
      <c r="G348" t="s">
        <v>585</v>
      </c>
      <c r="H348" t="s">
        <v>33</v>
      </c>
      <c r="I348" s="2" t="s">
        <v>928</v>
      </c>
      <c r="J348" s="1">
        <v>45805</v>
      </c>
    </row>
    <row r="349" spans="1:10" x14ac:dyDescent="0.25">
      <c r="A349">
        <v>348</v>
      </c>
      <c r="B349" s="1">
        <v>45835</v>
      </c>
      <c r="C349" t="s">
        <v>902</v>
      </c>
      <c r="D349" t="s">
        <v>16</v>
      </c>
      <c r="E349" t="s">
        <v>903</v>
      </c>
      <c r="F349" t="s">
        <v>904</v>
      </c>
      <c r="G349" t="s">
        <v>717</v>
      </c>
      <c r="H349" t="s">
        <v>14</v>
      </c>
      <c r="I349" s="2" t="s">
        <v>928</v>
      </c>
      <c r="J349" s="1">
        <v>45835</v>
      </c>
    </row>
    <row r="350" spans="1:10" x14ac:dyDescent="0.25">
      <c r="A350">
        <v>349</v>
      </c>
      <c r="B350" s="1">
        <v>45501</v>
      </c>
      <c r="C350" t="s">
        <v>905</v>
      </c>
      <c r="D350" t="s">
        <v>10</v>
      </c>
      <c r="E350" t="s">
        <v>906</v>
      </c>
      <c r="F350" t="s">
        <v>907</v>
      </c>
      <c r="G350" t="s">
        <v>908</v>
      </c>
      <c r="H350" t="s">
        <v>14</v>
      </c>
      <c r="I350" s="2" t="s">
        <v>928</v>
      </c>
      <c r="J350" s="1">
        <v>45501</v>
      </c>
    </row>
    <row r="351" spans="1:10" x14ac:dyDescent="0.25">
      <c r="A351">
        <v>350</v>
      </c>
      <c r="B351" s="1">
        <v>45532</v>
      </c>
      <c r="C351" t="s">
        <v>415</v>
      </c>
      <c r="D351" t="s">
        <v>16</v>
      </c>
      <c r="E351" t="s">
        <v>909</v>
      </c>
      <c r="F351" t="s">
        <v>910</v>
      </c>
      <c r="G351" t="s">
        <v>911</v>
      </c>
      <c r="H351" t="s">
        <v>14</v>
      </c>
      <c r="I351" s="2" t="s">
        <v>929</v>
      </c>
      <c r="J351" s="1">
        <v>45532</v>
      </c>
    </row>
    <row r="352" spans="1:10" x14ac:dyDescent="0.25">
      <c r="A352">
        <v>351</v>
      </c>
      <c r="B352" s="1">
        <v>45563</v>
      </c>
      <c r="C352" t="s">
        <v>653</v>
      </c>
      <c r="D352" t="s">
        <v>10</v>
      </c>
      <c r="E352" t="s">
        <v>912</v>
      </c>
      <c r="F352" t="s">
        <v>785</v>
      </c>
      <c r="G352" t="s">
        <v>656</v>
      </c>
      <c r="H352" t="s">
        <v>51</v>
      </c>
      <c r="I352" s="2" t="s">
        <v>928</v>
      </c>
      <c r="J352" s="1">
        <v>45564</v>
      </c>
    </row>
    <row r="353" spans="1:10" x14ac:dyDescent="0.25">
      <c r="A353">
        <v>352</v>
      </c>
      <c r="B353" s="1">
        <v>45593</v>
      </c>
      <c r="C353" t="s">
        <v>602</v>
      </c>
      <c r="D353" t="s">
        <v>16</v>
      </c>
      <c r="E353" t="s">
        <v>738</v>
      </c>
      <c r="F353" t="s">
        <v>913</v>
      </c>
      <c r="G353" t="s">
        <v>816</v>
      </c>
      <c r="H353" t="s">
        <v>14</v>
      </c>
      <c r="I353" s="2" t="s">
        <v>930</v>
      </c>
      <c r="J353" s="1">
        <v>45593</v>
      </c>
    </row>
    <row r="354" spans="1:10" x14ac:dyDescent="0.25">
      <c r="A354">
        <v>353</v>
      </c>
      <c r="B354" s="1">
        <v>45624</v>
      </c>
      <c r="C354" t="s">
        <v>56</v>
      </c>
      <c r="D354" t="s">
        <v>21</v>
      </c>
      <c r="E354" t="s">
        <v>57</v>
      </c>
      <c r="F354" t="s">
        <v>914</v>
      </c>
      <c r="G354" t="s">
        <v>915</v>
      </c>
      <c r="H354" t="s">
        <v>14</v>
      </c>
      <c r="I354" s="2" t="s">
        <v>928</v>
      </c>
      <c r="J354" s="1">
        <v>45624</v>
      </c>
    </row>
    <row r="355" spans="1:10" x14ac:dyDescent="0.25">
      <c r="A355">
        <v>354</v>
      </c>
      <c r="B355" s="1">
        <v>45654</v>
      </c>
      <c r="C355" t="s">
        <v>916</v>
      </c>
      <c r="D355" t="s">
        <v>10</v>
      </c>
      <c r="E355" t="s">
        <v>917</v>
      </c>
      <c r="F355" t="s">
        <v>821</v>
      </c>
      <c r="G355" t="s">
        <v>918</v>
      </c>
      <c r="H355" t="s">
        <v>14</v>
      </c>
      <c r="I355" s="2" t="s">
        <v>928</v>
      </c>
      <c r="J355" s="1">
        <v>45654</v>
      </c>
    </row>
    <row r="356" spans="1:10" x14ac:dyDescent="0.25">
      <c r="A356">
        <v>355</v>
      </c>
      <c r="B356" s="1">
        <v>45685</v>
      </c>
      <c r="C356" t="s">
        <v>279</v>
      </c>
      <c r="D356" t="s">
        <v>35</v>
      </c>
      <c r="E356" t="s">
        <v>919</v>
      </c>
      <c r="F356" t="s">
        <v>744</v>
      </c>
      <c r="G356" t="s">
        <v>920</v>
      </c>
      <c r="H356" t="s">
        <v>14</v>
      </c>
      <c r="I356" s="2" t="s">
        <v>929</v>
      </c>
      <c r="J356" s="1">
        <v>45685</v>
      </c>
    </row>
    <row r="357" spans="1:10" x14ac:dyDescent="0.25">
      <c r="A357">
        <v>356</v>
      </c>
      <c r="B357" s="1">
        <v>45716</v>
      </c>
      <c r="C357" t="s">
        <v>826</v>
      </c>
      <c r="D357" t="s">
        <v>10</v>
      </c>
      <c r="E357" t="s">
        <v>921</v>
      </c>
      <c r="F357" t="s">
        <v>828</v>
      </c>
      <c r="G357" t="s">
        <v>829</v>
      </c>
      <c r="H357" t="s">
        <v>14</v>
      </c>
      <c r="I357" s="2" t="s">
        <v>928</v>
      </c>
      <c r="J357" s="1">
        <v>45716</v>
      </c>
    </row>
    <row r="358" spans="1:10" x14ac:dyDescent="0.25">
      <c r="A358">
        <v>357</v>
      </c>
      <c r="B358" s="1">
        <v>45744</v>
      </c>
      <c r="C358" t="s">
        <v>791</v>
      </c>
      <c r="D358" t="s">
        <v>16</v>
      </c>
      <c r="E358" t="s">
        <v>922</v>
      </c>
      <c r="F358" t="s">
        <v>831</v>
      </c>
      <c r="G358" t="s">
        <v>832</v>
      </c>
      <c r="H358" t="s">
        <v>14</v>
      </c>
      <c r="I358" s="2" t="s">
        <v>931</v>
      </c>
      <c r="J358" s="1">
        <v>45744</v>
      </c>
    </row>
    <row r="359" spans="1:10" x14ac:dyDescent="0.25">
      <c r="A359">
        <v>358</v>
      </c>
      <c r="B359" s="1">
        <v>45775</v>
      </c>
      <c r="C359" t="s">
        <v>482</v>
      </c>
      <c r="D359" t="s">
        <v>21</v>
      </c>
      <c r="E359" t="s">
        <v>923</v>
      </c>
      <c r="F359" t="s">
        <v>924</v>
      </c>
      <c r="G359" t="s">
        <v>925</v>
      </c>
      <c r="H359" t="s">
        <v>14</v>
      </c>
      <c r="I359" s="2" t="s">
        <v>928</v>
      </c>
      <c r="J359" s="1">
        <v>45775</v>
      </c>
    </row>
    <row r="360" spans="1:10" x14ac:dyDescent="0.25">
      <c r="A360">
        <v>359</v>
      </c>
      <c r="B360" s="1">
        <v>45805</v>
      </c>
      <c r="C360" t="s">
        <v>391</v>
      </c>
      <c r="D360" t="s">
        <v>10</v>
      </c>
      <c r="E360" t="s">
        <v>835</v>
      </c>
      <c r="F360" t="s">
        <v>836</v>
      </c>
      <c r="G360" t="s">
        <v>837</v>
      </c>
      <c r="H360" t="s">
        <v>14</v>
      </c>
      <c r="I360" s="2" t="s">
        <v>928</v>
      </c>
      <c r="J360" s="1">
        <v>45805</v>
      </c>
    </row>
    <row r="361" spans="1:10" x14ac:dyDescent="0.25">
      <c r="A361">
        <v>360</v>
      </c>
      <c r="B361" s="1">
        <v>45836</v>
      </c>
      <c r="C361" t="s">
        <v>838</v>
      </c>
      <c r="D361" t="s">
        <v>16</v>
      </c>
      <c r="E361" t="s">
        <v>839</v>
      </c>
      <c r="F361" t="s">
        <v>840</v>
      </c>
      <c r="G361" t="s">
        <v>841</v>
      </c>
      <c r="H361" t="s">
        <v>14</v>
      </c>
      <c r="I361" s="2" t="s">
        <v>929</v>
      </c>
      <c r="J361" s="1">
        <v>45836</v>
      </c>
    </row>
    <row r="362" spans="1:10" x14ac:dyDescent="0.25">
      <c r="A362">
        <v>361</v>
      </c>
      <c r="B362" s="1">
        <v>45502</v>
      </c>
      <c r="C362" t="s">
        <v>351</v>
      </c>
      <c r="D362" t="s">
        <v>10</v>
      </c>
      <c r="E362" t="s">
        <v>842</v>
      </c>
      <c r="F362" t="s">
        <v>843</v>
      </c>
      <c r="G362" t="s">
        <v>844</v>
      </c>
      <c r="H362" t="s">
        <v>14</v>
      </c>
      <c r="I362" s="2" t="s">
        <v>928</v>
      </c>
      <c r="J362" s="1">
        <v>45502</v>
      </c>
    </row>
    <row r="363" spans="1:10" x14ac:dyDescent="0.25">
      <c r="A363">
        <v>362</v>
      </c>
      <c r="B363" s="1">
        <v>45533</v>
      </c>
      <c r="C363" t="s">
        <v>355</v>
      </c>
      <c r="D363" t="s">
        <v>16</v>
      </c>
      <c r="E363" t="s">
        <v>845</v>
      </c>
      <c r="F363" t="s">
        <v>846</v>
      </c>
      <c r="G363" t="s">
        <v>847</v>
      </c>
      <c r="H363" t="s">
        <v>14</v>
      </c>
      <c r="I363" s="2" t="s">
        <v>928</v>
      </c>
      <c r="J363" s="1">
        <v>45533</v>
      </c>
    </row>
    <row r="364" spans="1:10" x14ac:dyDescent="0.25">
      <c r="A364">
        <v>363</v>
      </c>
      <c r="B364" s="1">
        <v>45564</v>
      </c>
      <c r="C364" t="s">
        <v>359</v>
      </c>
      <c r="D364" t="s">
        <v>21</v>
      </c>
      <c r="E364" t="s">
        <v>848</v>
      </c>
      <c r="F364" t="s">
        <v>849</v>
      </c>
      <c r="G364" t="s">
        <v>362</v>
      </c>
      <c r="H364" t="s">
        <v>14</v>
      </c>
      <c r="I364" s="2" t="s">
        <v>930</v>
      </c>
      <c r="J364" s="1">
        <v>45564</v>
      </c>
    </row>
    <row r="365" spans="1:10" x14ac:dyDescent="0.25">
      <c r="A365">
        <v>364</v>
      </c>
      <c r="B365" s="1">
        <v>45594</v>
      </c>
      <c r="C365" t="s">
        <v>850</v>
      </c>
      <c r="D365" t="s">
        <v>10</v>
      </c>
      <c r="E365" t="s">
        <v>268</v>
      </c>
      <c r="F365" t="s">
        <v>851</v>
      </c>
      <c r="G365" t="s">
        <v>852</v>
      </c>
      <c r="H365" t="s">
        <v>33</v>
      </c>
      <c r="I365" s="2" t="s">
        <v>928</v>
      </c>
      <c r="J365" s="1">
        <v>45595</v>
      </c>
    </row>
    <row r="366" spans="1:10" x14ac:dyDescent="0.25">
      <c r="A366">
        <v>365</v>
      </c>
      <c r="B366" s="1">
        <v>45625</v>
      </c>
      <c r="C366" t="s">
        <v>602</v>
      </c>
      <c r="D366" t="s">
        <v>16</v>
      </c>
      <c r="E366" t="s">
        <v>853</v>
      </c>
      <c r="F366" t="s">
        <v>707</v>
      </c>
      <c r="G366" t="s">
        <v>816</v>
      </c>
      <c r="H366" t="s">
        <v>14</v>
      </c>
      <c r="I366" s="2" t="s">
        <v>929</v>
      </c>
      <c r="J366" s="1">
        <v>45625</v>
      </c>
    </row>
    <row r="367" spans="1:10" x14ac:dyDescent="0.25">
      <c r="A367">
        <v>366</v>
      </c>
      <c r="B367" s="1">
        <v>45655</v>
      </c>
      <c r="C367" t="s">
        <v>180</v>
      </c>
      <c r="D367" t="s">
        <v>10</v>
      </c>
      <c r="E367" t="s">
        <v>181</v>
      </c>
      <c r="F367" t="s">
        <v>854</v>
      </c>
      <c r="G367" t="s">
        <v>183</v>
      </c>
      <c r="H367" t="s">
        <v>51</v>
      </c>
      <c r="I367" s="2" t="s">
        <v>928</v>
      </c>
      <c r="J367" s="1">
        <v>45656</v>
      </c>
    </row>
    <row r="368" spans="1:10" x14ac:dyDescent="0.25">
      <c r="A368">
        <v>367</v>
      </c>
      <c r="B368" s="1">
        <v>45686</v>
      </c>
      <c r="C368" t="s">
        <v>279</v>
      </c>
      <c r="D368" t="s">
        <v>35</v>
      </c>
      <c r="E368" t="s">
        <v>855</v>
      </c>
      <c r="F368" t="s">
        <v>856</v>
      </c>
      <c r="G368" t="s">
        <v>857</v>
      </c>
      <c r="H368" t="s">
        <v>14</v>
      </c>
      <c r="I368" s="2" t="s">
        <v>928</v>
      </c>
      <c r="J368" s="1">
        <v>45686</v>
      </c>
    </row>
    <row r="369" spans="1:10" x14ac:dyDescent="0.25">
      <c r="A369">
        <v>368</v>
      </c>
      <c r="B369" s="1">
        <v>45716</v>
      </c>
      <c r="C369" t="s">
        <v>805</v>
      </c>
      <c r="D369" t="s">
        <v>10</v>
      </c>
      <c r="E369" t="s">
        <v>858</v>
      </c>
      <c r="F369" t="s">
        <v>859</v>
      </c>
      <c r="G369" t="s">
        <v>860</v>
      </c>
      <c r="H369" t="s">
        <v>33</v>
      </c>
      <c r="I369" s="2" t="s">
        <v>932</v>
      </c>
      <c r="J369" s="1">
        <v>45717</v>
      </c>
    </row>
    <row r="370" spans="1:10" x14ac:dyDescent="0.25">
      <c r="A370">
        <v>369</v>
      </c>
      <c r="B370" s="1">
        <v>45745</v>
      </c>
      <c r="C370" t="s">
        <v>726</v>
      </c>
      <c r="D370" t="s">
        <v>16</v>
      </c>
      <c r="E370" t="s">
        <v>861</v>
      </c>
      <c r="F370" t="s">
        <v>862</v>
      </c>
      <c r="G370" t="s">
        <v>863</v>
      </c>
      <c r="H370" t="s">
        <v>14</v>
      </c>
      <c r="I370" s="2" t="s">
        <v>928</v>
      </c>
      <c r="J370" s="1">
        <v>45745</v>
      </c>
    </row>
    <row r="371" spans="1:10" x14ac:dyDescent="0.25">
      <c r="A371">
        <v>370</v>
      </c>
      <c r="B371" s="1">
        <v>45776</v>
      </c>
      <c r="C371" t="s">
        <v>864</v>
      </c>
      <c r="D371" t="s">
        <v>21</v>
      </c>
      <c r="E371" t="s">
        <v>865</v>
      </c>
      <c r="F371" t="s">
        <v>517</v>
      </c>
      <c r="G371" t="s">
        <v>518</v>
      </c>
      <c r="H371" t="s">
        <v>14</v>
      </c>
      <c r="I371" s="2" t="s">
        <v>929</v>
      </c>
      <c r="J371" s="1">
        <v>45776</v>
      </c>
    </row>
    <row r="372" spans="1:10" x14ac:dyDescent="0.25">
      <c r="A372">
        <v>371</v>
      </c>
      <c r="B372" s="1">
        <v>45806</v>
      </c>
      <c r="C372" t="s">
        <v>866</v>
      </c>
      <c r="D372" t="s">
        <v>10</v>
      </c>
      <c r="E372" t="s">
        <v>867</v>
      </c>
      <c r="F372" t="s">
        <v>868</v>
      </c>
      <c r="G372" t="s">
        <v>869</v>
      </c>
      <c r="H372" t="s">
        <v>14</v>
      </c>
      <c r="I372" s="2" t="s">
        <v>928</v>
      </c>
      <c r="J372" s="1">
        <v>45806</v>
      </c>
    </row>
    <row r="373" spans="1:10" x14ac:dyDescent="0.25">
      <c r="A373">
        <v>372</v>
      </c>
      <c r="B373" s="1">
        <v>45837</v>
      </c>
      <c r="C373" t="s">
        <v>490</v>
      </c>
      <c r="D373" t="s">
        <v>16</v>
      </c>
      <c r="E373" t="s">
        <v>870</v>
      </c>
      <c r="F373" t="s">
        <v>871</v>
      </c>
      <c r="G373" t="s">
        <v>872</v>
      </c>
      <c r="H373" t="s">
        <v>14</v>
      </c>
      <c r="I373" s="2" t="s">
        <v>928</v>
      </c>
      <c r="J373" s="1">
        <v>45837</v>
      </c>
    </row>
    <row r="374" spans="1:10" x14ac:dyDescent="0.25">
      <c r="A374">
        <v>373</v>
      </c>
      <c r="B374" s="1">
        <v>45503</v>
      </c>
      <c r="C374" t="s">
        <v>399</v>
      </c>
      <c r="D374" t="s">
        <v>10</v>
      </c>
      <c r="E374" t="s">
        <v>873</v>
      </c>
      <c r="F374" t="s">
        <v>874</v>
      </c>
      <c r="G374" t="s">
        <v>875</v>
      </c>
      <c r="H374" t="s">
        <v>14</v>
      </c>
      <c r="I374" s="2" t="s">
        <v>928</v>
      </c>
      <c r="J374" s="1">
        <v>45503</v>
      </c>
    </row>
    <row r="375" spans="1:10" x14ac:dyDescent="0.25">
      <c r="A375">
        <v>374</v>
      </c>
      <c r="B375" s="1">
        <v>45534</v>
      </c>
      <c r="C375" t="s">
        <v>463</v>
      </c>
      <c r="D375" t="s">
        <v>16</v>
      </c>
      <c r="E375" t="s">
        <v>876</v>
      </c>
      <c r="F375" t="s">
        <v>877</v>
      </c>
      <c r="G375" t="s">
        <v>878</v>
      </c>
      <c r="H375" t="s">
        <v>14</v>
      </c>
      <c r="I375" s="2" t="s">
        <v>931</v>
      </c>
      <c r="J375" s="1">
        <v>45534</v>
      </c>
    </row>
    <row r="376" spans="1:10" x14ac:dyDescent="0.25">
      <c r="A376">
        <v>375</v>
      </c>
      <c r="B376" s="1">
        <v>45565</v>
      </c>
      <c r="C376" t="s">
        <v>879</v>
      </c>
      <c r="D376" t="s">
        <v>21</v>
      </c>
      <c r="E376" t="s">
        <v>880</v>
      </c>
      <c r="F376" t="s">
        <v>881</v>
      </c>
      <c r="G376" t="s">
        <v>882</v>
      </c>
      <c r="H376" t="s">
        <v>14</v>
      </c>
      <c r="I376" s="2" t="s">
        <v>929</v>
      </c>
      <c r="J376" s="1">
        <v>45565</v>
      </c>
    </row>
    <row r="377" spans="1:10" x14ac:dyDescent="0.25">
      <c r="A377">
        <v>376</v>
      </c>
      <c r="B377" s="1">
        <v>45595</v>
      </c>
      <c r="C377" t="s">
        <v>679</v>
      </c>
      <c r="D377" t="s">
        <v>10</v>
      </c>
      <c r="E377" t="s">
        <v>883</v>
      </c>
      <c r="F377" t="s">
        <v>884</v>
      </c>
      <c r="G377" t="s">
        <v>885</v>
      </c>
      <c r="H377" t="s">
        <v>14</v>
      </c>
      <c r="I377" s="2" t="s">
        <v>928</v>
      </c>
      <c r="J377" s="1">
        <v>45595</v>
      </c>
    </row>
    <row r="378" spans="1:10" x14ac:dyDescent="0.25">
      <c r="A378">
        <v>377</v>
      </c>
      <c r="B378" s="1">
        <v>45626</v>
      </c>
      <c r="C378" t="s">
        <v>602</v>
      </c>
      <c r="D378" t="s">
        <v>16</v>
      </c>
      <c r="E378" t="s">
        <v>738</v>
      </c>
      <c r="F378" t="s">
        <v>707</v>
      </c>
      <c r="G378" t="s">
        <v>816</v>
      </c>
      <c r="H378" t="s">
        <v>14</v>
      </c>
      <c r="I378" s="2" t="s">
        <v>928</v>
      </c>
      <c r="J378" s="1">
        <v>45626</v>
      </c>
    </row>
    <row r="379" spans="1:10" x14ac:dyDescent="0.25">
      <c r="A379">
        <v>378</v>
      </c>
      <c r="B379" s="1">
        <v>45656</v>
      </c>
      <c r="C379" t="s">
        <v>275</v>
      </c>
      <c r="D379" t="s">
        <v>10</v>
      </c>
      <c r="E379" t="s">
        <v>886</v>
      </c>
      <c r="F379" t="s">
        <v>742</v>
      </c>
      <c r="G379" t="s">
        <v>278</v>
      </c>
      <c r="H379" t="s">
        <v>33</v>
      </c>
      <c r="I379" s="2" t="s">
        <v>928</v>
      </c>
      <c r="J379" s="1">
        <v>45657</v>
      </c>
    </row>
    <row r="380" spans="1:10" x14ac:dyDescent="0.25">
      <c r="A380">
        <v>379</v>
      </c>
      <c r="B380" s="1">
        <v>45687</v>
      </c>
      <c r="C380" t="s">
        <v>279</v>
      </c>
      <c r="D380" t="s">
        <v>35</v>
      </c>
      <c r="E380" t="s">
        <v>887</v>
      </c>
      <c r="F380" t="s">
        <v>888</v>
      </c>
      <c r="G380" t="s">
        <v>889</v>
      </c>
      <c r="H380" t="s">
        <v>14</v>
      </c>
      <c r="I380" s="2" t="s">
        <v>928</v>
      </c>
      <c r="J380" s="1">
        <v>45687</v>
      </c>
    </row>
    <row r="381" spans="1:10" x14ac:dyDescent="0.25">
      <c r="A381">
        <v>380</v>
      </c>
      <c r="B381" s="1">
        <v>45717</v>
      </c>
      <c r="C381" t="s">
        <v>746</v>
      </c>
      <c r="D381" t="s">
        <v>10</v>
      </c>
      <c r="E381" t="s">
        <v>890</v>
      </c>
      <c r="F381" t="s">
        <v>891</v>
      </c>
      <c r="G381" t="s">
        <v>892</v>
      </c>
      <c r="H381" t="s">
        <v>14</v>
      </c>
      <c r="I381" s="2" t="s">
        <v>929</v>
      </c>
      <c r="J381" s="1">
        <v>45717</v>
      </c>
    </row>
    <row r="382" spans="1:10" x14ac:dyDescent="0.25">
      <c r="A382">
        <v>381</v>
      </c>
      <c r="B382" s="1">
        <v>45748</v>
      </c>
      <c r="C382" t="s">
        <v>791</v>
      </c>
      <c r="D382" t="s">
        <v>16</v>
      </c>
      <c r="E382" t="s">
        <v>893</v>
      </c>
      <c r="F382" t="s">
        <v>894</v>
      </c>
      <c r="G382" t="s">
        <v>895</v>
      </c>
      <c r="H382" t="s">
        <v>14</v>
      </c>
      <c r="I382" s="2" t="s">
        <v>928</v>
      </c>
      <c r="J382" s="1">
        <v>45748</v>
      </c>
    </row>
    <row r="383" spans="1:10" x14ac:dyDescent="0.25">
      <c r="A383">
        <v>382</v>
      </c>
      <c r="B383" s="1">
        <v>45778</v>
      </c>
      <c r="C383" t="s">
        <v>896</v>
      </c>
      <c r="D383" t="s">
        <v>16</v>
      </c>
      <c r="E383" t="s">
        <v>897</v>
      </c>
      <c r="F383" t="s">
        <v>846</v>
      </c>
      <c r="G383" t="s">
        <v>898</v>
      </c>
      <c r="H383" t="s">
        <v>14</v>
      </c>
      <c r="I383" s="2" t="s">
        <v>928</v>
      </c>
      <c r="J383" s="1">
        <v>45778</v>
      </c>
    </row>
    <row r="384" spans="1:10" x14ac:dyDescent="0.25">
      <c r="A384">
        <v>383</v>
      </c>
      <c r="B384" s="1">
        <v>45809</v>
      </c>
      <c r="C384" t="s">
        <v>899</v>
      </c>
      <c r="D384" t="s">
        <v>10</v>
      </c>
      <c r="E384" t="s">
        <v>900</v>
      </c>
      <c r="F384" t="s">
        <v>901</v>
      </c>
      <c r="G384" t="s">
        <v>585</v>
      </c>
      <c r="H384" t="s">
        <v>33</v>
      </c>
      <c r="I384" s="2" t="s">
        <v>928</v>
      </c>
      <c r="J384" s="1">
        <v>45810</v>
      </c>
    </row>
    <row r="385" spans="1:10" x14ac:dyDescent="0.25">
      <c r="A385">
        <v>384</v>
      </c>
      <c r="B385" s="1">
        <v>45838</v>
      </c>
      <c r="C385" t="s">
        <v>902</v>
      </c>
      <c r="D385" t="s">
        <v>16</v>
      </c>
      <c r="E385" t="s">
        <v>903</v>
      </c>
      <c r="F385" t="s">
        <v>904</v>
      </c>
      <c r="G385" t="s">
        <v>717</v>
      </c>
      <c r="H385" t="s">
        <v>14</v>
      </c>
      <c r="I385" s="2" t="s">
        <v>928</v>
      </c>
      <c r="J385" s="1">
        <v>45838</v>
      </c>
    </row>
    <row r="386" spans="1:10" x14ac:dyDescent="0.25">
      <c r="A386">
        <v>385</v>
      </c>
      <c r="B386" s="1">
        <v>45474</v>
      </c>
      <c r="C386" t="s">
        <v>722</v>
      </c>
      <c r="D386" t="s">
        <v>10</v>
      </c>
      <c r="E386" t="s">
        <v>723</v>
      </c>
      <c r="F386" t="s">
        <v>724</v>
      </c>
      <c r="G386" t="s">
        <v>725</v>
      </c>
      <c r="H386" t="s">
        <v>14</v>
      </c>
      <c r="I386" s="2" t="s">
        <v>930</v>
      </c>
      <c r="J386" s="1">
        <v>45474</v>
      </c>
    </row>
    <row r="387" spans="1:10" x14ac:dyDescent="0.25">
      <c r="A387">
        <v>386</v>
      </c>
      <c r="B387" s="1">
        <v>45475</v>
      </c>
      <c r="C387" t="s">
        <v>726</v>
      </c>
      <c r="D387" t="s">
        <v>16</v>
      </c>
      <c r="E387" t="s">
        <v>727</v>
      </c>
      <c r="F387" t="s">
        <v>728</v>
      </c>
      <c r="G387" t="s">
        <v>729</v>
      </c>
      <c r="H387" t="s">
        <v>14</v>
      </c>
      <c r="I387" s="2" t="s">
        <v>928</v>
      </c>
      <c r="J387" s="1">
        <v>45475</v>
      </c>
    </row>
    <row r="388" spans="1:10" x14ac:dyDescent="0.25">
      <c r="A388">
        <v>387</v>
      </c>
      <c r="B388" s="1">
        <v>45476</v>
      </c>
      <c r="C388" t="s">
        <v>730</v>
      </c>
      <c r="D388" t="s">
        <v>21</v>
      </c>
      <c r="E388" t="s">
        <v>731</v>
      </c>
      <c r="F388" t="s">
        <v>732</v>
      </c>
      <c r="G388" t="s">
        <v>733</v>
      </c>
      <c r="H388" t="s">
        <v>14</v>
      </c>
      <c r="I388" s="2" t="s">
        <v>928</v>
      </c>
      <c r="J388" s="1">
        <v>45476</v>
      </c>
    </row>
    <row r="389" spans="1:10" x14ac:dyDescent="0.25">
      <c r="A389">
        <v>388</v>
      </c>
      <c r="B389" s="1">
        <v>45477</v>
      </c>
      <c r="C389" t="s">
        <v>734</v>
      </c>
      <c r="D389" t="s">
        <v>10</v>
      </c>
      <c r="E389" t="s">
        <v>735</v>
      </c>
      <c r="F389" t="s">
        <v>736</v>
      </c>
      <c r="G389" t="s">
        <v>737</v>
      </c>
      <c r="H389" t="s">
        <v>14</v>
      </c>
      <c r="I389" s="2" t="s">
        <v>928</v>
      </c>
      <c r="J389" s="1">
        <v>45477</v>
      </c>
    </row>
    <row r="390" spans="1:10" x14ac:dyDescent="0.25">
      <c r="A390">
        <v>389</v>
      </c>
      <c r="B390" s="1">
        <v>45478</v>
      </c>
      <c r="C390" t="s">
        <v>602</v>
      </c>
      <c r="D390" t="s">
        <v>16</v>
      </c>
      <c r="E390" t="s">
        <v>738</v>
      </c>
      <c r="F390" t="s">
        <v>739</v>
      </c>
      <c r="G390" t="s">
        <v>740</v>
      </c>
      <c r="H390" t="s">
        <v>14</v>
      </c>
      <c r="I390" s="2" t="s">
        <v>928</v>
      </c>
      <c r="J390" s="1">
        <v>45478</v>
      </c>
    </row>
    <row r="391" spans="1:10" x14ac:dyDescent="0.25">
      <c r="A391">
        <v>390</v>
      </c>
      <c r="B391" s="1">
        <v>45479</v>
      </c>
      <c r="C391" t="s">
        <v>275</v>
      </c>
      <c r="D391" t="s">
        <v>10</v>
      </c>
      <c r="E391" t="s">
        <v>741</v>
      </c>
      <c r="F391" t="s">
        <v>742</v>
      </c>
      <c r="G391" t="s">
        <v>278</v>
      </c>
      <c r="H391" t="s">
        <v>33</v>
      </c>
      <c r="I391" s="2" t="s">
        <v>929</v>
      </c>
      <c r="J391" s="1">
        <v>45480</v>
      </c>
    </row>
    <row r="392" spans="1:10" x14ac:dyDescent="0.25">
      <c r="A392">
        <v>391</v>
      </c>
      <c r="B392" s="1">
        <v>45480</v>
      </c>
      <c r="C392" t="s">
        <v>279</v>
      </c>
      <c r="D392" t="s">
        <v>35</v>
      </c>
      <c r="E392" t="s">
        <v>743</v>
      </c>
      <c r="F392" t="s">
        <v>744</v>
      </c>
      <c r="G392" t="s">
        <v>745</v>
      </c>
      <c r="H392" t="s">
        <v>14</v>
      </c>
      <c r="I392" s="2" t="s">
        <v>932</v>
      </c>
      <c r="J392" s="1">
        <v>45480</v>
      </c>
    </row>
    <row r="393" spans="1:10" x14ac:dyDescent="0.25">
      <c r="A393">
        <v>392</v>
      </c>
      <c r="B393" s="1">
        <v>45481</v>
      </c>
      <c r="C393" t="s">
        <v>746</v>
      </c>
      <c r="D393" t="s">
        <v>10</v>
      </c>
      <c r="E393" t="s">
        <v>747</v>
      </c>
      <c r="F393" t="s">
        <v>748</v>
      </c>
      <c r="G393" t="s">
        <v>749</v>
      </c>
      <c r="H393" t="s">
        <v>14</v>
      </c>
      <c r="I393" s="2" t="s">
        <v>928</v>
      </c>
      <c r="J393" s="1">
        <v>45481</v>
      </c>
    </row>
    <row r="394" spans="1:10" x14ac:dyDescent="0.25">
      <c r="A394">
        <v>393</v>
      </c>
      <c r="B394" s="1">
        <v>45482</v>
      </c>
      <c r="C394" t="s">
        <v>750</v>
      </c>
      <c r="D394" t="s">
        <v>16</v>
      </c>
      <c r="E394" t="s">
        <v>751</v>
      </c>
      <c r="F394" t="s">
        <v>752</v>
      </c>
      <c r="G394" t="s">
        <v>753</v>
      </c>
      <c r="H394" t="s">
        <v>14</v>
      </c>
      <c r="I394" s="2" t="s">
        <v>928</v>
      </c>
      <c r="J394" s="1">
        <v>45482</v>
      </c>
    </row>
    <row r="395" spans="1:10" x14ac:dyDescent="0.25">
      <c r="A395">
        <v>394</v>
      </c>
      <c r="B395" s="1">
        <v>45483</v>
      </c>
      <c r="C395" t="s">
        <v>331</v>
      </c>
      <c r="D395" t="s">
        <v>21</v>
      </c>
      <c r="E395" t="s">
        <v>754</v>
      </c>
      <c r="F395" t="s">
        <v>755</v>
      </c>
      <c r="G395" t="s">
        <v>756</v>
      </c>
      <c r="H395" t="s">
        <v>14</v>
      </c>
      <c r="I395" s="2" t="s">
        <v>928</v>
      </c>
      <c r="J395" s="1">
        <v>45483</v>
      </c>
    </row>
    <row r="396" spans="1:10" x14ac:dyDescent="0.25">
      <c r="A396">
        <v>395</v>
      </c>
      <c r="B396" s="1">
        <v>45484</v>
      </c>
      <c r="C396" t="s">
        <v>757</v>
      </c>
      <c r="D396" t="s">
        <v>10</v>
      </c>
      <c r="E396" t="s">
        <v>758</v>
      </c>
      <c r="F396" t="s">
        <v>759</v>
      </c>
      <c r="G396" t="s">
        <v>760</v>
      </c>
      <c r="H396" t="s">
        <v>14</v>
      </c>
      <c r="I396" s="2" t="s">
        <v>929</v>
      </c>
      <c r="J396" s="1">
        <v>45484</v>
      </c>
    </row>
    <row r="397" spans="1:10" x14ac:dyDescent="0.25">
      <c r="A397">
        <v>396</v>
      </c>
      <c r="B397" s="1">
        <v>45485</v>
      </c>
      <c r="C397" t="s">
        <v>761</v>
      </c>
      <c r="D397" t="s">
        <v>16</v>
      </c>
      <c r="E397" t="s">
        <v>762</v>
      </c>
      <c r="F397" t="s">
        <v>763</v>
      </c>
      <c r="G397" t="s">
        <v>764</v>
      </c>
      <c r="H397" t="s">
        <v>14</v>
      </c>
      <c r="I397" s="2" t="s">
        <v>930</v>
      </c>
      <c r="J397" s="1">
        <v>45485</v>
      </c>
    </row>
    <row r="398" spans="1:10" x14ac:dyDescent="0.25">
      <c r="A398">
        <v>397</v>
      </c>
      <c r="B398" s="1">
        <v>45486</v>
      </c>
      <c r="C398" t="s">
        <v>765</v>
      </c>
      <c r="D398" t="s">
        <v>10</v>
      </c>
      <c r="E398" t="s">
        <v>766</v>
      </c>
      <c r="F398" t="s">
        <v>767</v>
      </c>
      <c r="G398" t="s">
        <v>107</v>
      </c>
      <c r="H398" t="s">
        <v>14</v>
      </c>
      <c r="I398" s="2" t="s">
        <v>928</v>
      </c>
      <c r="J398" s="1">
        <v>45486</v>
      </c>
    </row>
    <row r="399" spans="1:10" x14ac:dyDescent="0.25">
      <c r="A399">
        <v>398</v>
      </c>
      <c r="B399" s="1">
        <v>45487</v>
      </c>
      <c r="C399" t="s">
        <v>768</v>
      </c>
      <c r="D399" t="s">
        <v>16</v>
      </c>
      <c r="E399" t="s">
        <v>769</v>
      </c>
      <c r="F399" t="s">
        <v>770</v>
      </c>
      <c r="G399" t="s">
        <v>771</v>
      </c>
      <c r="H399" t="s">
        <v>14</v>
      </c>
      <c r="I399" s="2" t="s">
        <v>928</v>
      </c>
      <c r="J399" s="1">
        <v>45487</v>
      </c>
    </row>
    <row r="400" spans="1:10" x14ac:dyDescent="0.25">
      <c r="A400">
        <v>399</v>
      </c>
      <c r="B400" s="1">
        <v>45488</v>
      </c>
      <c r="C400" t="s">
        <v>772</v>
      </c>
      <c r="D400" t="s">
        <v>21</v>
      </c>
      <c r="E400" t="s">
        <v>773</v>
      </c>
      <c r="F400" t="s">
        <v>774</v>
      </c>
      <c r="G400" t="s">
        <v>775</v>
      </c>
      <c r="H400" t="s">
        <v>14</v>
      </c>
      <c r="I400" s="2" t="s">
        <v>928</v>
      </c>
      <c r="J400" s="1">
        <v>45488</v>
      </c>
    </row>
    <row r="401" spans="1:10" x14ac:dyDescent="0.25">
      <c r="A401">
        <v>400</v>
      </c>
      <c r="B401" s="1">
        <v>45489</v>
      </c>
      <c r="C401" t="s">
        <v>776</v>
      </c>
      <c r="D401" t="s">
        <v>10</v>
      </c>
      <c r="E401" t="s">
        <v>777</v>
      </c>
      <c r="F401" t="s">
        <v>778</v>
      </c>
      <c r="G401" t="s">
        <v>779</v>
      </c>
      <c r="H401" t="s">
        <v>14</v>
      </c>
      <c r="I401" s="2" t="s">
        <v>929</v>
      </c>
      <c r="J401" s="1">
        <v>45489</v>
      </c>
    </row>
    <row r="402" spans="1:10" x14ac:dyDescent="0.25">
      <c r="A402">
        <v>401</v>
      </c>
      <c r="B402" s="1">
        <v>45490</v>
      </c>
      <c r="C402" t="s">
        <v>780</v>
      </c>
      <c r="D402" t="s">
        <v>16</v>
      </c>
      <c r="E402" t="s">
        <v>781</v>
      </c>
      <c r="F402" t="s">
        <v>782</v>
      </c>
      <c r="G402" t="s">
        <v>783</v>
      </c>
      <c r="H402" t="s">
        <v>14</v>
      </c>
      <c r="I402" s="2" t="s">
        <v>928</v>
      </c>
      <c r="J402" s="1">
        <v>45490</v>
      </c>
    </row>
    <row r="403" spans="1:10" x14ac:dyDescent="0.25">
      <c r="A403">
        <v>402</v>
      </c>
      <c r="B403" s="1">
        <v>45491</v>
      </c>
      <c r="C403" t="s">
        <v>653</v>
      </c>
      <c r="D403" t="s">
        <v>10</v>
      </c>
      <c r="E403" t="s">
        <v>784</v>
      </c>
      <c r="F403" t="s">
        <v>785</v>
      </c>
      <c r="G403" t="s">
        <v>656</v>
      </c>
      <c r="H403" t="s">
        <v>51</v>
      </c>
      <c r="I403" s="2" t="s">
        <v>928</v>
      </c>
      <c r="J403" s="1">
        <v>45492</v>
      </c>
    </row>
    <row r="404" spans="1:10" x14ac:dyDescent="0.25">
      <c r="A404">
        <v>403</v>
      </c>
      <c r="B404" s="1">
        <v>45492</v>
      </c>
      <c r="C404" t="s">
        <v>279</v>
      </c>
      <c r="D404" t="s">
        <v>35</v>
      </c>
      <c r="E404" t="s">
        <v>786</v>
      </c>
      <c r="F404" t="s">
        <v>787</v>
      </c>
      <c r="G404" t="s">
        <v>788</v>
      </c>
      <c r="H404" t="s">
        <v>14</v>
      </c>
      <c r="I404" s="2" t="s">
        <v>928</v>
      </c>
      <c r="J404" s="1">
        <v>45492</v>
      </c>
    </row>
    <row r="405" spans="1:10" x14ac:dyDescent="0.25">
      <c r="A405">
        <v>404</v>
      </c>
      <c r="B405" s="1">
        <v>45493</v>
      </c>
      <c r="C405" t="s">
        <v>283</v>
      </c>
      <c r="D405" t="s">
        <v>10</v>
      </c>
      <c r="E405" t="s">
        <v>789</v>
      </c>
      <c r="F405" t="s">
        <v>488</v>
      </c>
      <c r="G405" t="s">
        <v>790</v>
      </c>
      <c r="H405" t="s">
        <v>14</v>
      </c>
      <c r="I405" s="2" t="s">
        <v>928</v>
      </c>
      <c r="J405" s="1">
        <v>45493</v>
      </c>
    </row>
    <row r="406" spans="1:10" x14ac:dyDescent="0.25">
      <c r="A406">
        <v>405</v>
      </c>
      <c r="B406" s="1">
        <v>45494</v>
      </c>
      <c r="C406" t="s">
        <v>791</v>
      </c>
      <c r="D406" t="s">
        <v>16</v>
      </c>
      <c r="E406" t="s">
        <v>792</v>
      </c>
      <c r="F406" t="s">
        <v>793</v>
      </c>
      <c r="G406" t="s">
        <v>794</v>
      </c>
      <c r="H406" t="s">
        <v>14</v>
      </c>
      <c r="I406" s="2" t="s">
        <v>929</v>
      </c>
      <c r="J406" s="1">
        <v>45494</v>
      </c>
    </row>
    <row r="407" spans="1:10" x14ac:dyDescent="0.25">
      <c r="A407">
        <v>406</v>
      </c>
      <c r="B407" s="1">
        <v>45495</v>
      </c>
      <c r="C407" t="s">
        <v>482</v>
      </c>
      <c r="D407" t="s">
        <v>21</v>
      </c>
      <c r="E407" t="s">
        <v>795</v>
      </c>
      <c r="F407" t="s">
        <v>796</v>
      </c>
      <c r="G407" t="s">
        <v>797</v>
      </c>
      <c r="H407" t="s">
        <v>14</v>
      </c>
      <c r="I407" s="2" t="s">
        <v>928</v>
      </c>
      <c r="J407" s="1">
        <v>45495</v>
      </c>
    </row>
    <row r="408" spans="1:10" x14ac:dyDescent="0.25">
      <c r="A408">
        <v>407</v>
      </c>
      <c r="B408" s="1">
        <v>45496</v>
      </c>
      <c r="C408" t="s">
        <v>798</v>
      </c>
      <c r="D408" t="s">
        <v>10</v>
      </c>
      <c r="E408" t="s">
        <v>799</v>
      </c>
      <c r="F408" t="s">
        <v>800</v>
      </c>
      <c r="G408" t="s">
        <v>801</v>
      </c>
      <c r="H408" t="s">
        <v>14</v>
      </c>
      <c r="I408" s="2" t="s">
        <v>930</v>
      </c>
      <c r="J408" s="1">
        <v>45496</v>
      </c>
    </row>
    <row r="409" spans="1:10" x14ac:dyDescent="0.25">
      <c r="A409">
        <v>408</v>
      </c>
      <c r="B409" s="1">
        <v>45497</v>
      </c>
      <c r="C409" t="s">
        <v>307</v>
      </c>
      <c r="D409" t="s">
        <v>16</v>
      </c>
      <c r="E409" t="s">
        <v>802</v>
      </c>
      <c r="F409" t="s">
        <v>803</v>
      </c>
      <c r="G409" t="s">
        <v>804</v>
      </c>
      <c r="H409" t="s">
        <v>14</v>
      </c>
      <c r="I409" s="2" t="s">
        <v>931</v>
      </c>
      <c r="J409" s="1">
        <v>45497</v>
      </c>
    </row>
    <row r="410" spans="1:10" x14ac:dyDescent="0.25">
      <c r="A410">
        <v>409</v>
      </c>
      <c r="B410" s="1">
        <v>45498</v>
      </c>
      <c r="C410" t="s">
        <v>805</v>
      </c>
      <c r="D410" t="s">
        <v>10</v>
      </c>
      <c r="E410" t="s">
        <v>806</v>
      </c>
      <c r="F410" t="s">
        <v>662</v>
      </c>
      <c r="G410" t="s">
        <v>807</v>
      </c>
      <c r="H410" t="s">
        <v>14</v>
      </c>
      <c r="I410" s="2" t="s">
        <v>928</v>
      </c>
      <c r="J410" s="1">
        <v>45498</v>
      </c>
    </row>
    <row r="411" spans="1:10" x14ac:dyDescent="0.25">
      <c r="A411">
        <v>410</v>
      </c>
      <c r="B411" s="1">
        <v>45499</v>
      </c>
      <c r="C411" t="s">
        <v>415</v>
      </c>
      <c r="D411" t="s">
        <v>16</v>
      </c>
      <c r="E411" t="s">
        <v>808</v>
      </c>
      <c r="F411" t="s">
        <v>809</v>
      </c>
      <c r="G411" t="s">
        <v>810</v>
      </c>
      <c r="H411" t="s">
        <v>14</v>
      </c>
      <c r="I411" s="2" t="s">
        <v>929</v>
      </c>
      <c r="J411" s="1">
        <v>45499</v>
      </c>
    </row>
    <row r="412" spans="1:10" x14ac:dyDescent="0.25">
      <c r="A412">
        <v>411</v>
      </c>
      <c r="B412" s="1">
        <v>45500</v>
      </c>
      <c r="C412" t="s">
        <v>811</v>
      </c>
      <c r="D412" t="s">
        <v>10</v>
      </c>
      <c r="E412" t="s">
        <v>812</v>
      </c>
      <c r="F412" t="s">
        <v>813</v>
      </c>
      <c r="G412" t="s">
        <v>814</v>
      </c>
      <c r="H412" t="s">
        <v>33</v>
      </c>
      <c r="I412" s="2" t="s">
        <v>928</v>
      </c>
      <c r="J412" s="1">
        <v>45501</v>
      </c>
    </row>
    <row r="413" spans="1:10" x14ac:dyDescent="0.25">
      <c r="A413">
        <v>412</v>
      </c>
      <c r="B413" s="1">
        <v>45501</v>
      </c>
      <c r="C413" t="s">
        <v>602</v>
      </c>
      <c r="D413" t="s">
        <v>16</v>
      </c>
      <c r="E413" t="s">
        <v>815</v>
      </c>
      <c r="F413" t="s">
        <v>707</v>
      </c>
      <c r="G413" t="s">
        <v>816</v>
      </c>
      <c r="H413" t="s">
        <v>14</v>
      </c>
      <c r="I413" s="2" t="s">
        <v>928</v>
      </c>
      <c r="J413" s="1">
        <v>45501</v>
      </c>
    </row>
    <row r="414" spans="1:10" x14ac:dyDescent="0.25">
      <c r="A414">
        <v>413</v>
      </c>
      <c r="B414" s="1">
        <v>45502</v>
      </c>
      <c r="C414" t="s">
        <v>56</v>
      </c>
      <c r="D414" t="s">
        <v>21</v>
      </c>
      <c r="E414" t="s">
        <v>57</v>
      </c>
      <c r="F414" t="s">
        <v>817</v>
      </c>
      <c r="G414" t="s">
        <v>818</v>
      </c>
      <c r="H414" t="s">
        <v>14</v>
      </c>
      <c r="I414" s="2" t="s">
        <v>928</v>
      </c>
      <c r="J414" s="1">
        <v>45502</v>
      </c>
    </row>
    <row r="415" spans="1:10" x14ac:dyDescent="0.25">
      <c r="A415">
        <v>414</v>
      </c>
      <c r="B415" s="1">
        <v>45503</v>
      </c>
      <c r="C415" t="s">
        <v>819</v>
      </c>
      <c r="D415" t="s">
        <v>10</v>
      </c>
      <c r="E415" t="s">
        <v>820</v>
      </c>
      <c r="F415" t="s">
        <v>821</v>
      </c>
      <c r="G415" t="s">
        <v>822</v>
      </c>
      <c r="H415" t="s">
        <v>14</v>
      </c>
      <c r="I415" s="2" t="s">
        <v>932</v>
      </c>
      <c r="J415" s="1">
        <v>45503</v>
      </c>
    </row>
    <row r="416" spans="1:10" x14ac:dyDescent="0.25">
      <c r="A416">
        <v>415</v>
      </c>
      <c r="B416" s="1">
        <v>45504</v>
      </c>
      <c r="C416" t="s">
        <v>279</v>
      </c>
      <c r="D416" t="s">
        <v>35</v>
      </c>
      <c r="E416" t="s">
        <v>823</v>
      </c>
      <c r="F416" t="s">
        <v>824</v>
      </c>
      <c r="G416" t="s">
        <v>825</v>
      </c>
      <c r="H416" t="s">
        <v>14</v>
      </c>
      <c r="I416" s="2" t="s">
        <v>929</v>
      </c>
      <c r="J416" s="1">
        <v>45504</v>
      </c>
    </row>
    <row r="417" spans="1:10" x14ac:dyDescent="0.25">
      <c r="A417">
        <v>416</v>
      </c>
      <c r="B417" s="1">
        <v>45505</v>
      </c>
      <c r="C417" t="s">
        <v>826</v>
      </c>
      <c r="D417" t="s">
        <v>10</v>
      </c>
      <c r="E417" t="s">
        <v>827</v>
      </c>
      <c r="F417" t="s">
        <v>828</v>
      </c>
      <c r="G417" t="s">
        <v>829</v>
      </c>
      <c r="H417" t="s">
        <v>14</v>
      </c>
      <c r="I417" s="2" t="s">
        <v>928</v>
      </c>
      <c r="J417" s="1">
        <v>45505</v>
      </c>
    </row>
    <row r="418" spans="1:10" x14ac:dyDescent="0.25">
      <c r="A418">
        <v>417</v>
      </c>
      <c r="B418" s="1">
        <v>45506</v>
      </c>
      <c r="C418" t="s">
        <v>791</v>
      </c>
      <c r="D418" t="s">
        <v>16</v>
      </c>
      <c r="E418" t="s">
        <v>830</v>
      </c>
      <c r="F418" t="s">
        <v>831</v>
      </c>
      <c r="G418" t="s">
        <v>832</v>
      </c>
      <c r="H418" t="s">
        <v>14</v>
      </c>
      <c r="I418" s="2" t="s">
        <v>928</v>
      </c>
      <c r="J418" s="1">
        <v>45506</v>
      </c>
    </row>
    <row r="419" spans="1:10" x14ac:dyDescent="0.25">
      <c r="A419">
        <v>418</v>
      </c>
      <c r="B419" s="1">
        <v>45507</v>
      </c>
      <c r="C419" t="s">
        <v>482</v>
      </c>
      <c r="D419" t="s">
        <v>21</v>
      </c>
      <c r="E419" t="s">
        <v>833</v>
      </c>
      <c r="F419" t="s">
        <v>834</v>
      </c>
      <c r="G419" t="s">
        <v>670</v>
      </c>
      <c r="H419" t="s">
        <v>14</v>
      </c>
      <c r="I419" s="2" t="s">
        <v>930</v>
      </c>
      <c r="J419" s="1">
        <v>45507</v>
      </c>
    </row>
    <row r="420" spans="1:10" x14ac:dyDescent="0.25">
      <c r="A420">
        <v>419</v>
      </c>
      <c r="B420" s="1">
        <v>45508</v>
      </c>
      <c r="C420" t="s">
        <v>391</v>
      </c>
      <c r="D420" t="s">
        <v>10</v>
      </c>
      <c r="E420" t="s">
        <v>835</v>
      </c>
      <c r="F420" t="s">
        <v>836</v>
      </c>
      <c r="G420" t="s">
        <v>837</v>
      </c>
      <c r="H420" t="s">
        <v>14</v>
      </c>
      <c r="I420" s="2" t="s">
        <v>928</v>
      </c>
      <c r="J420" s="1">
        <v>45508</v>
      </c>
    </row>
    <row r="421" spans="1:10" x14ac:dyDescent="0.25">
      <c r="A421">
        <v>420</v>
      </c>
      <c r="B421" s="1">
        <v>45509</v>
      </c>
      <c r="C421" t="s">
        <v>838</v>
      </c>
      <c r="D421" t="s">
        <v>16</v>
      </c>
      <c r="E421" t="s">
        <v>839</v>
      </c>
      <c r="F421" t="s">
        <v>840</v>
      </c>
      <c r="G421" t="s">
        <v>841</v>
      </c>
      <c r="H421" t="s">
        <v>14</v>
      </c>
      <c r="I421" s="2" t="s">
        <v>929</v>
      </c>
      <c r="J421" s="1">
        <v>45509</v>
      </c>
    </row>
    <row r="422" spans="1:10" x14ac:dyDescent="0.25">
      <c r="A422">
        <v>421</v>
      </c>
      <c r="B422" s="1">
        <v>45510</v>
      </c>
      <c r="C422" t="s">
        <v>351</v>
      </c>
      <c r="D422" t="s">
        <v>10</v>
      </c>
      <c r="E422" t="s">
        <v>842</v>
      </c>
      <c r="F422" t="s">
        <v>843</v>
      </c>
      <c r="G422" t="s">
        <v>844</v>
      </c>
      <c r="H422" t="s">
        <v>14</v>
      </c>
      <c r="I422" s="2" t="s">
        <v>928</v>
      </c>
      <c r="J422" s="1">
        <v>45510</v>
      </c>
    </row>
    <row r="423" spans="1:10" x14ac:dyDescent="0.25">
      <c r="A423">
        <v>422</v>
      </c>
      <c r="B423" s="1">
        <v>45511</v>
      </c>
      <c r="C423" t="s">
        <v>355</v>
      </c>
      <c r="D423" t="s">
        <v>16</v>
      </c>
      <c r="E423" t="s">
        <v>845</v>
      </c>
      <c r="F423" t="s">
        <v>846</v>
      </c>
      <c r="G423" t="s">
        <v>847</v>
      </c>
      <c r="H423" t="s">
        <v>14</v>
      </c>
      <c r="I423" s="2" t="s">
        <v>928</v>
      </c>
      <c r="J423" s="1">
        <v>45511</v>
      </c>
    </row>
    <row r="424" spans="1:10" x14ac:dyDescent="0.25">
      <c r="A424">
        <v>423</v>
      </c>
      <c r="B424" s="1">
        <v>45512</v>
      </c>
      <c r="C424" t="s">
        <v>359</v>
      </c>
      <c r="D424" t="s">
        <v>21</v>
      </c>
      <c r="E424" t="s">
        <v>848</v>
      </c>
      <c r="F424" t="s">
        <v>849</v>
      </c>
      <c r="G424" t="s">
        <v>362</v>
      </c>
      <c r="H424" t="s">
        <v>14</v>
      </c>
      <c r="I424" s="2" t="s">
        <v>928</v>
      </c>
      <c r="J424" s="1">
        <v>45512</v>
      </c>
    </row>
    <row r="425" spans="1:10" x14ac:dyDescent="0.25">
      <c r="A425">
        <v>424</v>
      </c>
      <c r="B425" s="1">
        <v>45513</v>
      </c>
      <c r="C425" t="s">
        <v>850</v>
      </c>
      <c r="D425" t="s">
        <v>10</v>
      </c>
      <c r="E425" t="s">
        <v>268</v>
      </c>
      <c r="F425" t="s">
        <v>851</v>
      </c>
      <c r="G425" t="s">
        <v>852</v>
      </c>
      <c r="H425" t="s">
        <v>33</v>
      </c>
      <c r="I425" s="2" t="s">
        <v>928</v>
      </c>
      <c r="J425" s="1">
        <v>45514</v>
      </c>
    </row>
    <row r="426" spans="1:10" x14ac:dyDescent="0.25">
      <c r="A426">
        <v>425</v>
      </c>
      <c r="B426" s="1">
        <v>45514</v>
      </c>
      <c r="C426" t="s">
        <v>602</v>
      </c>
      <c r="D426" t="s">
        <v>16</v>
      </c>
      <c r="E426" t="s">
        <v>853</v>
      </c>
      <c r="F426" t="s">
        <v>707</v>
      </c>
      <c r="G426" t="s">
        <v>816</v>
      </c>
      <c r="H426" t="s">
        <v>14</v>
      </c>
      <c r="I426" s="2" t="s">
        <v>931</v>
      </c>
      <c r="J426" s="1">
        <v>45514</v>
      </c>
    </row>
    <row r="427" spans="1:10" x14ac:dyDescent="0.25">
      <c r="A427">
        <v>426</v>
      </c>
      <c r="B427" s="1">
        <v>45515</v>
      </c>
      <c r="C427" t="s">
        <v>180</v>
      </c>
      <c r="D427" t="s">
        <v>10</v>
      </c>
      <c r="E427" t="s">
        <v>181</v>
      </c>
      <c r="F427" t="s">
        <v>854</v>
      </c>
      <c r="G427" t="s">
        <v>183</v>
      </c>
      <c r="H427" t="s">
        <v>51</v>
      </c>
      <c r="I427" s="2" t="s">
        <v>928</v>
      </c>
      <c r="J427" s="1">
        <v>45516</v>
      </c>
    </row>
    <row r="428" spans="1:10" x14ac:dyDescent="0.25">
      <c r="A428">
        <v>427</v>
      </c>
      <c r="B428" s="1">
        <v>45516</v>
      </c>
      <c r="C428" t="s">
        <v>279</v>
      </c>
      <c r="D428" t="s">
        <v>35</v>
      </c>
      <c r="E428" t="s">
        <v>855</v>
      </c>
      <c r="F428" t="s">
        <v>856</v>
      </c>
      <c r="G428" t="s">
        <v>857</v>
      </c>
      <c r="H428" t="s">
        <v>14</v>
      </c>
      <c r="I428" s="2" t="s">
        <v>928</v>
      </c>
      <c r="J428" s="1">
        <v>45516</v>
      </c>
    </row>
    <row r="429" spans="1:10" x14ac:dyDescent="0.25">
      <c r="A429">
        <v>428</v>
      </c>
      <c r="B429" s="1">
        <v>45517</v>
      </c>
      <c r="C429" t="s">
        <v>805</v>
      </c>
      <c r="D429" t="s">
        <v>10</v>
      </c>
      <c r="E429" t="s">
        <v>858</v>
      </c>
      <c r="F429" t="s">
        <v>859</v>
      </c>
      <c r="G429" t="s">
        <v>860</v>
      </c>
      <c r="H429" t="s">
        <v>33</v>
      </c>
      <c r="I429" s="2" t="s">
        <v>928</v>
      </c>
      <c r="J429" s="1">
        <v>45518</v>
      </c>
    </row>
    <row r="430" spans="1:10" x14ac:dyDescent="0.25">
      <c r="A430">
        <v>429</v>
      </c>
      <c r="B430" s="1">
        <v>45518</v>
      </c>
      <c r="C430" t="s">
        <v>726</v>
      </c>
      <c r="D430" t="s">
        <v>16</v>
      </c>
      <c r="E430" t="s">
        <v>861</v>
      </c>
      <c r="F430" t="s">
        <v>862</v>
      </c>
      <c r="G430" t="s">
        <v>863</v>
      </c>
      <c r="H430" t="s">
        <v>14</v>
      </c>
      <c r="I430" s="2" t="s">
        <v>930</v>
      </c>
      <c r="J430" s="1">
        <v>45518</v>
      </c>
    </row>
    <row r="431" spans="1:10" x14ac:dyDescent="0.25">
      <c r="A431">
        <v>430</v>
      </c>
      <c r="B431" s="1">
        <v>45519</v>
      </c>
      <c r="C431" t="s">
        <v>864</v>
      </c>
      <c r="D431" t="s">
        <v>21</v>
      </c>
      <c r="E431" t="s">
        <v>865</v>
      </c>
      <c r="F431" t="s">
        <v>517</v>
      </c>
      <c r="G431" t="s">
        <v>518</v>
      </c>
      <c r="H431" t="s">
        <v>14</v>
      </c>
      <c r="I431" s="2" t="s">
        <v>929</v>
      </c>
      <c r="J431" s="1">
        <v>45519</v>
      </c>
    </row>
    <row r="432" spans="1:10" x14ac:dyDescent="0.25">
      <c r="A432">
        <v>431</v>
      </c>
      <c r="B432" s="1">
        <v>45520</v>
      </c>
      <c r="C432" t="s">
        <v>866</v>
      </c>
      <c r="D432" t="s">
        <v>10</v>
      </c>
      <c r="E432" t="s">
        <v>867</v>
      </c>
      <c r="F432" t="s">
        <v>868</v>
      </c>
      <c r="G432" t="s">
        <v>869</v>
      </c>
      <c r="H432" t="s">
        <v>14</v>
      </c>
      <c r="I432" s="2" t="s">
        <v>928</v>
      </c>
      <c r="J432" s="1">
        <v>45520</v>
      </c>
    </row>
    <row r="433" spans="1:10" x14ac:dyDescent="0.25">
      <c r="A433">
        <v>432</v>
      </c>
      <c r="B433" s="1">
        <v>45521</v>
      </c>
      <c r="C433" t="s">
        <v>490</v>
      </c>
      <c r="D433" t="s">
        <v>16</v>
      </c>
      <c r="E433" t="s">
        <v>870</v>
      </c>
      <c r="F433" t="s">
        <v>871</v>
      </c>
      <c r="G433" t="s">
        <v>872</v>
      </c>
      <c r="H433" t="s">
        <v>14</v>
      </c>
      <c r="I433" s="2" t="s">
        <v>928</v>
      </c>
      <c r="J433" s="1">
        <v>45521</v>
      </c>
    </row>
    <row r="434" spans="1:10" x14ac:dyDescent="0.25">
      <c r="A434">
        <v>433</v>
      </c>
      <c r="B434" s="1">
        <v>45522</v>
      </c>
      <c r="C434" t="s">
        <v>399</v>
      </c>
      <c r="D434" t="s">
        <v>10</v>
      </c>
      <c r="E434" t="s">
        <v>873</v>
      </c>
      <c r="F434" t="s">
        <v>874</v>
      </c>
      <c r="G434" t="s">
        <v>875</v>
      </c>
      <c r="H434" t="s">
        <v>14</v>
      </c>
      <c r="I434" s="2" t="s">
        <v>928</v>
      </c>
      <c r="J434" s="1">
        <v>45522</v>
      </c>
    </row>
    <row r="435" spans="1:10" x14ac:dyDescent="0.25">
      <c r="A435">
        <v>434</v>
      </c>
      <c r="B435" s="1">
        <v>45523</v>
      </c>
      <c r="C435" t="s">
        <v>463</v>
      </c>
      <c r="D435" t="s">
        <v>16</v>
      </c>
      <c r="E435" t="s">
        <v>876</v>
      </c>
      <c r="F435" t="s">
        <v>877</v>
      </c>
      <c r="G435" t="s">
        <v>878</v>
      </c>
      <c r="H435" t="s">
        <v>14</v>
      </c>
      <c r="I435" s="2" t="s">
        <v>928</v>
      </c>
      <c r="J435" s="1">
        <v>45523</v>
      </c>
    </row>
    <row r="436" spans="1:10" x14ac:dyDescent="0.25">
      <c r="A436">
        <v>435</v>
      </c>
      <c r="B436" s="1">
        <v>45524</v>
      </c>
      <c r="C436" t="s">
        <v>879</v>
      </c>
      <c r="D436" t="s">
        <v>21</v>
      </c>
      <c r="E436" t="s">
        <v>880</v>
      </c>
      <c r="F436" t="s">
        <v>881</v>
      </c>
      <c r="G436" t="s">
        <v>882</v>
      </c>
      <c r="H436" t="s">
        <v>14</v>
      </c>
      <c r="I436" s="2" t="s">
        <v>929</v>
      </c>
      <c r="J436" s="1">
        <v>45524</v>
      </c>
    </row>
    <row r="437" spans="1:10" x14ac:dyDescent="0.25">
      <c r="A437">
        <v>436</v>
      </c>
      <c r="B437" s="1">
        <v>45525</v>
      </c>
      <c r="C437" t="s">
        <v>679</v>
      </c>
      <c r="D437" t="s">
        <v>10</v>
      </c>
      <c r="E437" t="s">
        <v>883</v>
      </c>
      <c r="F437" t="s">
        <v>884</v>
      </c>
      <c r="G437" t="s">
        <v>885</v>
      </c>
      <c r="H437" t="s">
        <v>14</v>
      </c>
      <c r="I437" s="2" t="s">
        <v>928</v>
      </c>
      <c r="J437" s="1">
        <v>45525</v>
      </c>
    </row>
    <row r="438" spans="1:10" x14ac:dyDescent="0.25">
      <c r="A438">
        <v>437</v>
      </c>
      <c r="B438" s="1">
        <v>45526</v>
      </c>
      <c r="C438" t="s">
        <v>602</v>
      </c>
      <c r="D438" t="s">
        <v>16</v>
      </c>
      <c r="E438" t="s">
        <v>738</v>
      </c>
      <c r="F438" t="s">
        <v>707</v>
      </c>
      <c r="G438" t="s">
        <v>816</v>
      </c>
      <c r="H438" t="s">
        <v>14</v>
      </c>
      <c r="I438" s="2" t="s">
        <v>932</v>
      </c>
      <c r="J438" s="1">
        <v>45526</v>
      </c>
    </row>
    <row r="439" spans="1:10" x14ac:dyDescent="0.25">
      <c r="A439">
        <v>438</v>
      </c>
      <c r="B439" s="1">
        <v>45527</v>
      </c>
      <c r="C439" t="s">
        <v>275</v>
      </c>
      <c r="D439" t="s">
        <v>10</v>
      </c>
      <c r="E439" t="s">
        <v>886</v>
      </c>
      <c r="F439" t="s">
        <v>742</v>
      </c>
      <c r="G439" t="s">
        <v>278</v>
      </c>
      <c r="H439" t="s">
        <v>33</v>
      </c>
      <c r="I439" s="2" t="s">
        <v>928</v>
      </c>
      <c r="J439" s="1">
        <v>45528</v>
      </c>
    </row>
    <row r="440" spans="1:10" x14ac:dyDescent="0.25">
      <c r="A440">
        <v>439</v>
      </c>
      <c r="B440" s="1">
        <v>45528</v>
      </c>
      <c r="C440" t="s">
        <v>279</v>
      </c>
      <c r="D440" t="s">
        <v>35</v>
      </c>
      <c r="E440" t="s">
        <v>887</v>
      </c>
      <c r="F440" t="s">
        <v>888</v>
      </c>
      <c r="G440" t="s">
        <v>889</v>
      </c>
      <c r="H440" t="s">
        <v>14</v>
      </c>
      <c r="I440" s="2" t="s">
        <v>928</v>
      </c>
      <c r="J440" s="1">
        <v>45528</v>
      </c>
    </row>
    <row r="441" spans="1:10" x14ac:dyDescent="0.25">
      <c r="A441">
        <v>440</v>
      </c>
      <c r="B441" s="1">
        <v>45529</v>
      </c>
      <c r="C441" t="s">
        <v>746</v>
      </c>
      <c r="D441" t="s">
        <v>10</v>
      </c>
      <c r="E441" t="s">
        <v>890</v>
      </c>
      <c r="F441" t="s">
        <v>891</v>
      </c>
      <c r="G441" t="s">
        <v>892</v>
      </c>
      <c r="H441" t="s">
        <v>14</v>
      </c>
      <c r="I441" s="2" t="s">
        <v>930</v>
      </c>
      <c r="J441" s="1">
        <v>45529</v>
      </c>
    </row>
    <row r="442" spans="1:10" x14ac:dyDescent="0.25">
      <c r="A442">
        <v>441</v>
      </c>
      <c r="B442" s="1">
        <v>45530</v>
      </c>
      <c r="C442" t="s">
        <v>791</v>
      </c>
      <c r="D442" t="s">
        <v>16</v>
      </c>
      <c r="E442" t="s">
        <v>893</v>
      </c>
      <c r="F442" t="s">
        <v>894</v>
      </c>
      <c r="G442" t="s">
        <v>895</v>
      </c>
      <c r="H442" t="s">
        <v>14</v>
      </c>
      <c r="I442" s="2" t="s">
        <v>928</v>
      </c>
      <c r="J442" s="1">
        <v>45530</v>
      </c>
    </row>
    <row r="443" spans="1:10" x14ac:dyDescent="0.25">
      <c r="A443">
        <v>442</v>
      </c>
      <c r="B443" s="1">
        <v>45531</v>
      </c>
      <c r="C443" t="s">
        <v>896</v>
      </c>
      <c r="D443" t="s">
        <v>16</v>
      </c>
      <c r="E443" t="s">
        <v>897</v>
      </c>
      <c r="F443" t="s">
        <v>846</v>
      </c>
      <c r="G443" t="s">
        <v>898</v>
      </c>
      <c r="H443" t="s">
        <v>14</v>
      </c>
      <c r="I443" s="2" t="s">
        <v>931</v>
      </c>
      <c r="J443" s="1">
        <v>45531</v>
      </c>
    </row>
    <row r="444" spans="1:10" x14ac:dyDescent="0.25">
      <c r="A444">
        <v>443</v>
      </c>
      <c r="B444" s="1">
        <v>45532</v>
      </c>
      <c r="C444" t="s">
        <v>899</v>
      </c>
      <c r="D444" t="s">
        <v>10</v>
      </c>
      <c r="E444" t="s">
        <v>900</v>
      </c>
      <c r="F444" t="s">
        <v>901</v>
      </c>
      <c r="G444" t="s">
        <v>585</v>
      </c>
      <c r="H444" t="s">
        <v>33</v>
      </c>
      <c r="I444" s="2" t="s">
        <v>928</v>
      </c>
      <c r="J444" s="1">
        <v>45533</v>
      </c>
    </row>
    <row r="445" spans="1:10" x14ac:dyDescent="0.25">
      <c r="A445">
        <v>444</v>
      </c>
      <c r="B445" s="1">
        <v>45533</v>
      </c>
      <c r="C445" t="s">
        <v>902</v>
      </c>
      <c r="D445" t="s">
        <v>16</v>
      </c>
      <c r="E445" t="s">
        <v>903</v>
      </c>
      <c r="F445" t="s">
        <v>904</v>
      </c>
      <c r="G445" t="s">
        <v>717</v>
      </c>
      <c r="H445" t="s">
        <v>14</v>
      </c>
      <c r="I445" s="2" t="s">
        <v>928</v>
      </c>
      <c r="J445" s="1">
        <v>45533</v>
      </c>
    </row>
    <row r="446" spans="1:10" x14ac:dyDescent="0.25">
      <c r="A446">
        <v>445</v>
      </c>
      <c r="B446" s="1">
        <v>45534</v>
      </c>
      <c r="C446" t="s">
        <v>905</v>
      </c>
      <c r="D446" t="s">
        <v>10</v>
      </c>
      <c r="E446" t="s">
        <v>906</v>
      </c>
      <c r="F446" t="s">
        <v>907</v>
      </c>
      <c r="G446" t="s">
        <v>908</v>
      </c>
      <c r="H446" t="s">
        <v>14</v>
      </c>
      <c r="I446" s="2" t="s">
        <v>929</v>
      </c>
      <c r="J446" s="1">
        <v>45534</v>
      </c>
    </row>
    <row r="447" spans="1:10" x14ac:dyDescent="0.25">
      <c r="A447">
        <v>446</v>
      </c>
      <c r="B447" s="1">
        <v>45535</v>
      </c>
      <c r="C447" t="s">
        <v>415</v>
      </c>
      <c r="D447" t="s">
        <v>16</v>
      </c>
      <c r="E447" t="s">
        <v>909</v>
      </c>
      <c r="F447" t="s">
        <v>910</v>
      </c>
      <c r="G447" t="s">
        <v>911</v>
      </c>
      <c r="H447" t="s">
        <v>14</v>
      </c>
      <c r="I447" s="2" t="s">
        <v>928</v>
      </c>
      <c r="J447" s="1">
        <v>45535</v>
      </c>
    </row>
    <row r="448" spans="1:10" x14ac:dyDescent="0.25">
      <c r="A448">
        <v>447</v>
      </c>
      <c r="B448" s="1">
        <v>45536</v>
      </c>
      <c r="C448" t="s">
        <v>653</v>
      </c>
      <c r="D448" t="s">
        <v>10</v>
      </c>
      <c r="E448" t="s">
        <v>912</v>
      </c>
      <c r="F448" t="s">
        <v>785</v>
      </c>
      <c r="G448" t="s">
        <v>656</v>
      </c>
      <c r="H448" t="s">
        <v>51</v>
      </c>
      <c r="I448" s="2" t="s">
        <v>928</v>
      </c>
      <c r="J448" s="1">
        <v>45537</v>
      </c>
    </row>
    <row r="449" spans="1:10" x14ac:dyDescent="0.25">
      <c r="A449">
        <v>448</v>
      </c>
      <c r="B449" s="1">
        <v>45537</v>
      </c>
      <c r="C449" t="s">
        <v>602</v>
      </c>
      <c r="D449" t="s">
        <v>16</v>
      </c>
      <c r="E449" t="s">
        <v>738</v>
      </c>
      <c r="F449" t="s">
        <v>913</v>
      </c>
      <c r="G449" t="s">
        <v>816</v>
      </c>
      <c r="H449" t="s">
        <v>14</v>
      </c>
      <c r="I449" s="2" t="s">
        <v>928</v>
      </c>
      <c r="J449" s="1">
        <v>45537</v>
      </c>
    </row>
    <row r="450" spans="1:10" x14ac:dyDescent="0.25">
      <c r="A450">
        <v>449</v>
      </c>
      <c r="B450" s="1">
        <v>45538</v>
      </c>
      <c r="C450" t="s">
        <v>56</v>
      </c>
      <c r="D450" t="s">
        <v>21</v>
      </c>
      <c r="E450" t="s">
        <v>57</v>
      </c>
      <c r="F450" t="s">
        <v>914</v>
      </c>
      <c r="G450" t="s">
        <v>915</v>
      </c>
      <c r="H450" t="s">
        <v>14</v>
      </c>
      <c r="I450" s="2" t="s">
        <v>928</v>
      </c>
      <c r="J450" s="1">
        <v>45538</v>
      </c>
    </row>
    <row r="451" spans="1:10" x14ac:dyDescent="0.25">
      <c r="A451">
        <v>450</v>
      </c>
      <c r="B451" s="1">
        <v>45539</v>
      </c>
      <c r="C451" t="s">
        <v>916</v>
      </c>
      <c r="D451" t="s">
        <v>10</v>
      </c>
      <c r="E451" t="s">
        <v>917</v>
      </c>
      <c r="F451" t="s">
        <v>821</v>
      </c>
      <c r="G451" t="s">
        <v>918</v>
      </c>
      <c r="H451" t="s">
        <v>14</v>
      </c>
      <c r="I451" s="2" t="s">
        <v>929</v>
      </c>
      <c r="J451" s="1">
        <v>45539</v>
      </c>
    </row>
    <row r="452" spans="1:10" x14ac:dyDescent="0.25">
      <c r="A452">
        <v>451</v>
      </c>
      <c r="B452" s="1">
        <v>45540</v>
      </c>
      <c r="C452" t="s">
        <v>279</v>
      </c>
      <c r="D452" t="s">
        <v>35</v>
      </c>
      <c r="E452" t="s">
        <v>919</v>
      </c>
      <c r="F452" t="s">
        <v>744</v>
      </c>
      <c r="G452" t="s">
        <v>920</v>
      </c>
      <c r="H452" t="s">
        <v>14</v>
      </c>
      <c r="I452" s="2" t="s">
        <v>930</v>
      </c>
      <c r="J452" s="1">
        <v>45540</v>
      </c>
    </row>
    <row r="453" spans="1:10" x14ac:dyDescent="0.25">
      <c r="A453">
        <v>452</v>
      </c>
      <c r="B453" s="1">
        <v>45541</v>
      </c>
      <c r="C453" t="s">
        <v>826</v>
      </c>
      <c r="D453" t="s">
        <v>10</v>
      </c>
      <c r="E453" t="s">
        <v>921</v>
      </c>
      <c r="F453" t="s">
        <v>828</v>
      </c>
      <c r="G453" t="s">
        <v>829</v>
      </c>
      <c r="H453" t="s">
        <v>14</v>
      </c>
      <c r="I453" s="2" t="s">
        <v>928</v>
      </c>
      <c r="J453" s="1">
        <v>45541</v>
      </c>
    </row>
    <row r="454" spans="1:10" x14ac:dyDescent="0.25">
      <c r="A454">
        <v>453</v>
      </c>
      <c r="B454" s="1">
        <v>45542</v>
      </c>
      <c r="C454" t="s">
        <v>791</v>
      </c>
      <c r="D454" t="s">
        <v>16</v>
      </c>
      <c r="E454" t="s">
        <v>922</v>
      </c>
      <c r="F454" t="s">
        <v>831</v>
      </c>
      <c r="G454" t="s">
        <v>832</v>
      </c>
      <c r="H454" t="s">
        <v>14</v>
      </c>
      <c r="I454" s="2" t="s">
        <v>928</v>
      </c>
      <c r="J454" s="1">
        <v>45542</v>
      </c>
    </row>
    <row r="455" spans="1:10" x14ac:dyDescent="0.25">
      <c r="A455">
        <v>454</v>
      </c>
      <c r="B455" s="1">
        <v>45543</v>
      </c>
      <c r="C455" t="s">
        <v>482</v>
      </c>
      <c r="D455" t="s">
        <v>21</v>
      </c>
      <c r="E455" t="s">
        <v>923</v>
      </c>
      <c r="F455" t="s">
        <v>924</v>
      </c>
      <c r="G455" t="s">
        <v>925</v>
      </c>
      <c r="H455" t="s">
        <v>14</v>
      </c>
      <c r="I455" s="2" t="s">
        <v>928</v>
      </c>
      <c r="J455" s="1">
        <v>45543</v>
      </c>
    </row>
    <row r="456" spans="1:10" x14ac:dyDescent="0.25">
      <c r="A456">
        <v>455</v>
      </c>
      <c r="B456" s="1">
        <v>45544</v>
      </c>
      <c r="C456" t="s">
        <v>391</v>
      </c>
      <c r="D456" t="s">
        <v>10</v>
      </c>
      <c r="E456" t="s">
        <v>835</v>
      </c>
      <c r="F456" t="s">
        <v>836</v>
      </c>
      <c r="G456" t="s">
        <v>837</v>
      </c>
      <c r="H456" t="s">
        <v>14</v>
      </c>
      <c r="I456" s="2" t="s">
        <v>929</v>
      </c>
      <c r="J456" s="1">
        <v>45544</v>
      </c>
    </row>
    <row r="457" spans="1:10" x14ac:dyDescent="0.25">
      <c r="A457">
        <v>456</v>
      </c>
      <c r="B457" s="1">
        <v>45545</v>
      </c>
      <c r="C457" t="s">
        <v>838</v>
      </c>
      <c r="D457" t="s">
        <v>16</v>
      </c>
      <c r="E457" t="s">
        <v>839</v>
      </c>
      <c r="F457" t="s">
        <v>840</v>
      </c>
      <c r="G457" t="s">
        <v>841</v>
      </c>
      <c r="H457" t="s">
        <v>14</v>
      </c>
      <c r="I457" s="2" t="s">
        <v>928</v>
      </c>
      <c r="J457" s="1">
        <v>45545</v>
      </c>
    </row>
    <row r="458" spans="1:10" x14ac:dyDescent="0.25">
      <c r="A458">
        <v>457</v>
      </c>
      <c r="B458" s="1">
        <v>45546</v>
      </c>
      <c r="C458" t="s">
        <v>351</v>
      </c>
      <c r="D458" t="s">
        <v>10</v>
      </c>
      <c r="E458" t="s">
        <v>842</v>
      </c>
      <c r="F458" t="s">
        <v>843</v>
      </c>
      <c r="G458" t="s">
        <v>844</v>
      </c>
      <c r="H458" t="s">
        <v>14</v>
      </c>
      <c r="I458" s="2" t="s">
        <v>928</v>
      </c>
      <c r="J458" s="1">
        <v>45546</v>
      </c>
    </row>
    <row r="459" spans="1:10" x14ac:dyDescent="0.25">
      <c r="A459">
        <v>458</v>
      </c>
      <c r="B459" s="1">
        <v>45547</v>
      </c>
      <c r="C459" t="s">
        <v>355</v>
      </c>
      <c r="D459" t="s">
        <v>16</v>
      </c>
      <c r="E459" t="s">
        <v>845</v>
      </c>
      <c r="F459" t="s">
        <v>846</v>
      </c>
      <c r="G459" t="s">
        <v>847</v>
      </c>
      <c r="H459" t="s">
        <v>14</v>
      </c>
      <c r="I459" s="2" t="s">
        <v>928</v>
      </c>
      <c r="J459" s="1">
        <v>45547</v>
      </c>
    </row>
    <row r="460" spans="1:10" x14ac:dyDescent="0.25">
      <c r="A460">
        <v>459</v>
      </c>
      <c r="B460" s="1">
        <v>45548</v>
      </c>
      <c r="C460" t="s">
        <v>359</v>
      </c>
      <c r="D460" t="s">
        <v>21</v>
      </c>
      <c r="E460" t="s">
        <v>848</v>
      </c>
      <c r="F460" t="s">
        <v>849</v>
      </c>
      <c r="G460" t="s">
        <v>362</v>
      </c>
      <c r="H460" t="s">
        <v>14</v>
      </c>
      <c r="I460" s="2" t="s">
        <v>931</v>
      </c>
      <c r="J460" s="1">
        <v>45548</v>
      </c>
    </row>
    <row r="461" spans="1:10" x14ac:dyDescent="0.25">
      <c r="A461">
        <v>460</v>
      </c>
      <c r="B461" s="1">
        <v>45549</v>
      </c>
      <c r="C461" t="s">
        <v>850</v>
      </c>
      <c r="D461" t="s">
        <v>10</v>
      </c>
      <c r="E461" t="s">
        <v>268</v>
      </c>
      <c r="F461" t="s">
        <v>851</v>
      </c>
      <c r="G461" t="s">
        <v>852</v>
      </c>
      <c r="H461" t="s">
        <v>33</v>
      </c>
      <c r="I461" s="2" t="s">
        <v>932</v>
      </c>
      <c r="J461" s="1">
        <v>45550</v>
      </c>
    </row>
    <row r="462" spans="1:10" x14ac:dyDescent="0.25">
      <c r="A462">
        <v>461</v>
      </c>
      <c r="B462" s="1">
        <v>45550</v>
      </c>
      <c r="C462" t="s">
        <v>602</v>
      </c>
      <c r="D462" t="s">
        <v>16</v>
      </c>
      <c r="E462" t="s">
        <v>853</v>
      </c>
      <c r="F462" t="s">
        <v>707</v>
      </c>
      <c r="G462" t="s">
        <v>816</v>
      </c>
      <c r="H462" t="s">
        <v>14</v>
      </c>
      <c r="I462" s="2" t="s">
        <v>928</v>
      </c>
      <c r="J462" s="1">
        <v>45550</v>
      </c>
    </row>
    <row r="463" spans="1:10" x14ac:dyDescent="0.25">
      <c r="A463">
        <v>462</v>
      </c>
      <c r="B463" s="1">
        <v>45551</v>
      </c>
      <c r="C463" t="s">
        <v>180</v>
      </c>
      <c r="D463" t="s">
        <v>10</v>
      </c>
      <c r="E463" t="s">
        <v>181</v>
      </c>
      <c r="F463" t="s">
        <v>854</v>
      </c>
      <c r="G463" t="s">
        <v>183</v>
      </c>
      <c r="H463" t="s">
        <v>51</v>
      </c>
      <c r="I463" s="2" t="s">
        <v>930</v>
      </c>
      <c r="J463" s="1">
        <v>45552</v>
      </c>
    </row>
    <row r="464" spans="1:10" x14ac:dyDescent="0.25">
      <c r="A464">
        <v>463</v>
      </c>
      <c r="B464" s="1">
        <v>45552</v>
      </c>
      <c r="C464" t="s">
        <v>279</v>
      </c>
      <c r="D464" t="s">
        <v>35</v>
      </c>
      <c r="E464" t="s">
        <v>855</v>
      </c>
      <c r="F464" t="s">
        <v>856</v>
      </c>
      <c r="G464" t="s">
        <v>857</v>
      </c>
      <c r="H464" t="s">
        <v>14</v>
      </c>
      <c r="I464" s="2" t="s">
        <v>928</v>
      </c>
      <c r="J464" s="1">
        <v>45552</v>
      </c>
    </row>
    <row r="465" spans="1:10" x14ac:dyDescent="0.25">
      <c r="A465">
        <v>464</v>
      </c>
      <c r="B465" s="1">
        <v>45553</v>
      </c>
      <c r="C465" t="s">
        <v>805</v>
      </c>
      <c r="D465" t="s">
        <v>10</v>
      </c>
      <c r="E465" t="s">
        <v>858</v>
      </c>
      <c r="F465" t="s">
        <v>859</v>
      </c>
      <c r="G465" t="s">
        <v>860</v>
      </c>
      <c r="H465" t="s">
        <v>33</v>
      </c>
      <c r="I465" s="2" t="s">
        <v>928</v>
      </c>
      <c r="J465" s="1">
        <v>45554</v>
      </c>
    </row>
    <row r="466" spans="1:10" x14ac:dyDescent="0.25">
      <c r="A466">
        <v>465</v>
      </c>
      <c r="B466" s="1">
        <v>45554</v>
      </c>
      <c r="C466" t="s">
        <v>726</v>
      </c>
      <c r="D466" t="s">
        <v>16</v>
      </c>
      <c r="E466" t="s">
        <v>861</v>
      </c>
      <c r="F466" t="s">
        <v>862</v>
      </c>
      <c r="G466" t="s">
        <v>863</v>
      </c>
      <c r="H466" t="s">
        <v>14</v>
      </c>
      <c r="I466" s="2" t="s">
        <v>929</v>
      </c>
      <c r="J466" s="1">
        <v>45554</v>
      </c>
    </row>
    <row r="467" spans="1:10" x14ac:dyDescent="0.25">
      <c r="A467">
        <v>466</v>
      </c>
      <c r="B467" s="1">
        <v>45555</v>
      </c>
      <c r="C467" t="s">
        <v>864</v>
      </c>
      <c r="D467" t="s">
        <v>21</v>
      </c>
      <c r="E467" t="s">
        <v>865</v>
      </c>
      <c r="F467" t="s">
        <v>517</v>
      </c>
      <c r="G467" t="s">
        <v>518</v>
      </c>
      <c r="H467" t="s">
        <v>14</v>
      </c>
      <c r="I467" s="2" t="s">
        <v>928</v>
      </c>
      <c r="J467" s="1">
        <v>45555</v>
      </c>
    </row>
    <row r="468" spans="1:10" x14ac:dyDescent="0.25">
      <c r="A468">
        <v>467</v>
      </c>
      <c r="B468" s="1">
        <v>45556</v>
      </c>
      <c r="C468" t="s">
        <v>866</v>
      </c>
      <c r="D468" t="s">
        <v>10</v>
      </c>
      <c r="E468" t="s">
        <v>867</v>
      </c>
      <c r="F468" t="s">
        <v>868</v>
      </c>
      <c r="G468" t="s">
        <v>869</v>
      </c>
      <c r="H468" t="s">
        <v>14</v>
      </c>
      <c r="I468" s="2" t="s">
        <v>928</v>
      </c>
      <c r="J468" s="1">
        <v>45556</v>
      </c>
    </row>
    <row r="469" spans="1:10" x14ac:dyDescent="0.25">
      <c r="A469">
        <v>468</v>
      </c>
      <c r="B469" s="1">
        <v>45557</v>
      </c>
      <c r="C469" t="s">
        <v>490</v>
      </c>
      <c r="D469" t="s">
        <v>16</v>
      </c>
      <c r="E469" t="s">
        <v>870</v>
      </c>
      <c r="F469" t="s">
        <v>871</v>
      </c>
      <c r="G469" t="s">
        <v>872</v>
      </c>
      <c r="H469" t="s">
        <v>14</v>
      </c>
      <c r="I469" s="2" t="s">
        <v>928</v>
      </c>
      <c r="J469" s="1">
        <v>45557</v>
      </c>
    </row>
    <row r="470" spans="1:10" x14ac:dyDescent="0.25">
      <c r="A470">
        <v>469</v>
      </c>
      <c r="B470" s="1">
        <v>45558</v>
      </c>
      <c r="C470" t="s">
        <v>399</v>
      </c>
      <c r="D470" t="s">
        <v>10</v>
      </c>
      <c r="E470" t="s">
        <v>873</v>
      </c>
      <c r="F470" t="s">
        <v>874</v>
      </c>
      <c r="G470" t="s">
        <v>875</v>
      </c>
      <c r="H470" t="s">
        <v>14</v>
      </c>
      <c r="I470" s="2" t="s">
        <v>928</v>
      </c>
      <c r="J470" s="1">
        <v>45558</v>
      </c>
    </row>
    <row r="471" spans="1:10" x14ac:dyDescent="0.25">
      <c r="A471">
        <v>470</v>
      </c>
      <c r="B471" s="1">
        <v>45559</v>
      </c>
      <c r="C471" t="s">
        <v>463</v>
      </c>
      <c r="D471" t="s">
        <v>16</v>
      </c>
      <c r="E471" t="s">
        <v>876</v>
      </c>
      <c r="F471" t="s">
        <v>877</v>
      </c>
      <c r="G471" t="s">
        <v>878</v>
      </c>
      <c r="H471" t="s">
        <v>14</v>
      </c>
      <c r="I471" s="2" t="s">
        <v>929</v>
      </c>
      <c r="J471" s="1">
        <v>45559</v>
      </c>
    </row>
    <row r="472" spans="1:10" x14ac:dyDescent="0.25">
      <c r="A472">
        <v>471</v>
      </c>
      <c r="B472" s="1">
        <v>45560</v>
      </c>
      <c r="C472" t="s">
        <v>879</v>
      </c>
      <c r="D472" t="s">
        <v>21</v>
      </c>
      <c r="E472" t="s">
        <v>880</v>
      </c>
      <c r="F472" t="s">
        <v>881</v>
      </c>
      <c r="G472" t="s">
        <v>882</v>
      </c>
      <c r="H472" t="s">
        <v>14</v>
      </c>
      <c r="I472" s="2" t="s">
        <v>928</v>
      </c>
      <c r="J472" s="1">
        <v>45560</v>
      </c>
    </row>
    <row r="473" spans="1:10" x14ac:dyDescent="0.25">
      <c r="A473">
        <v>472</v>
      </c>
      <c r="B473" s="1">
        <v>45561</v>
      </c>
      <c r="C473" t="s">
        <v>679</v>
      </c>
      <c r="D473" t="s">
        <v>10</v>
      </c>
      <c r="E473" t="s">
        <v>883</v>
      </c>
      <c r="F473" t="s">
        <v>884</v>
      </c>
      <c r="G473" t="s">
        <v>885</v>
      </c>
      <c r="H473" t="s">
        <v>14</v>
      </c>
      <c r="I473" s="2" t="s">
        <v>928</v>
      </c>
      <c r="J473" s="1">
        <v>45561</v>
      </c>
    </row>
    <row r="474" spans="1:10" x14ac:dyDescent="0.25">
      <c r="A474">
        <v>473</v>
      </c>
      <c r="B474" s="1">
        <v>45562</v>
      </c>
      <c r="C474" t="s">
        <v>602</v>
      </c>
      <c r="D474" t="s">
        <v>16</v>
      </c>
      <c r="E474" t="s">
        <v>738</v>
      </c>
      <c r="F474" t="s">
        <v>707</v>
      </c>
      <c r="G474" t="s">
        <v>816</v>
      </c>
      <c r="H474" t="s">
        <v>14</v>
      </c>
      <c r="I474" s="2" t="s">
        <v>930</v>
      </c>
      <c r="J474" s="1">
        <v>45562</v>
      </c>
    </row>
    <row r="475" spans="1:10" x14ac:dyDescent="0.25">
      <c r="A475">
        <v>474</v>
      </c>
      <c r="B475" s="1">
        <v>45563</v>
      </c>
      <c r="C475" t="s">
        <v>275</v>
      </c>
      <c r="D475" t="s">
        <v>10</v>
      </c>
      <c r="E475" t="s">
        <v>886</v>
      </c>
      <c r="F475" t="s">
        <v>742</v>
      </c>
      <c r="G475" t="s">
        <v>278</v>
      </c>
      <c r="H475" t="s">
        <v>33</v>
      </c>
      <c r="I475" s="2" t="s">
        <v>928</v>
      </c>
      <c r="J475" s="1">
        <v>45564</v>
      </c>
    </row>
    <row r="476" spans="1:10" x14ac:dyDescent="0.25">
      <c r="A476">
        <v>475</v>
      </c>
      <c r="B476" s="1">
        <v>45564</v>
      </c>
      <c r="C476" t="s">
        <v>279</v>
      </c>
      <c r="D476" t="s">
        <v>35</v>
      </c>
      <c r="E476" t="s">
        <v>887</v>
      </c>
      <c r="F476" t="s">
        <v>888</v>
      </c>
      <c r="G476" t="s">
        <v>889</v>
      </c>
      <c r="H476" t="s">
        <v>14</v>
      </c>
      <c r="I476" s="2" t="s">
        <v>929</v>
      </c>
      <c r="J476" s="1">
        <v>45564</v>
      </c>
    </row>
    <row r="477" spans="1:10" x14ac:dyDescent="0.25">
      <c r="A477">
        <v>476</v>
      </c>
      <c r="B477" s="1">
        <v>45565</v>
      </c>
      <c r="C477" t="s">
        <v>746</v>
      </c>
      <c r="D477" t="s">
        <v>10</v>
      </c>
      <c r="E477" t="s">
        <v>890</v>
      </c>
      <c r="F477" t="s">
        <v>891</v>
      </c>
      <c r="G477" t="s">
        <v>892</v>
      </c>
      <c r="H477" t="s">
        <v>14</v>
      </c>
      <c r="I477" s="2" t="s">
        <v>931</v>
      </c>
      <c r="J477" s="1">
        <v>45565</v>
      </c>
    </row>
    <row r="478" spans="1:10" x14ac:dyDescent="0.25">
      <c r="A478">
        <v>477</v>
      </c>
      <c r="B478" s="1">
        <v>45566</v>
      </c>
      <c r="C478" t="s">
        <v>791</v>
      </c>
      <c r="D478" t="s">
        <v>16</v>
      </c>
      <c r="E478" t="s">
        <v>893</v>
      </c>
      <c r="F478" t="s">
        <v>894</v>
      </c>
      <c r="G478" t="s">
        <v>895</v>
      </c>
      <c r="H478" t="s">
        <v>14</v>
      </c>
      <c r="I478" s="2" t="s">
        <v>928</v>
      </c>
      <c r="J478" s="1">
        <v>45566</v>
      </c>
    </row>
    <row r="479" spans="1:10" x14ac:dyDescent="0.25">
      <c r="A479">
        <v>478</v>
      </c>
      <c r="B479" s="1">
        <v>45567</v>
      </c>
      <c r="C479" t="s">
        <v>896</v>
      </c>
      <c r="D479" t="s">
        <v>16</v>
      </c>
      <c r="E479" t="s">
        <v>897</v>
      </c>
      <c r="F479" t="s">
        <v>846</v>
      </c>
      <c r="G479" t="s">
        <v>898</v>
      </c>
      <c r="H479" t="s">
        <v>14</v>
      </c>
      <c r="I479" s="2" t="s">
        <v>928</v>
      </c>
      <c r="J479" s="1">
        <v>45567</v>
      </c>
    </row>
    <row r="480" spans="1:10" x14ac:dyDescent="0.25">
      <c r="A480">
        <v>479</v>
      </c>
      <c r="B480" s="1">
        <v>45568</v>
      </c>
      <c r="C480" t="s">
        <v>899</v>
      </c>
      <c r="D480" t="s">
        <v>10</v>
      </c>
      <c r="E480" t="s">
        <v>900</v>
      </c>
      <c r="F480" t="s">
        <v>901</v>
      </c>
      <c r="G480" t="s">
        <v>585</v>
      </c>
      <c r="H480" t="s">
        <v>33</v>
      </c>
      <c r="I480" s="2" t="s">
        <v>928</v>
      </c>
      <c r="J480" s="1">
        <v>45569</v>
      </c>
    </row>
    <row r="481" spans="1:10" x14ac:dyDescent="0.25">
      <c r="A481">
        <v>480</v>
      </c>
      <c r="B481" s="1">
        <v>45569</v>
      </c>
      <c r="C481" t="s">
        <v>902</v>
      </c>
      <c r="D481" t="s">
        <v>16</v>
      </c>
      <c r="E481" t="s">
        <v>903</v>
      </c>
      <c r="F481" t="s">
        <v>904</v>
      </c>
      <c r="G481" t="s">
        <v>717</v>
      </c>
      <c r="H481" t="s">
        <v>14</v>
      </c>
      <c r="I481" s="2" t="s">
        <v>929</v>
      </c>
      <c r="J481" s="1">
        <v>45569</v>
      </c>
    </row>
    <row r="482" spans="1:10" x14ac:dyDescent="0.25">
      <c r="A482">
        <v>481</v>
      </c>
      <c r="B482" s="1">
        <v>45570</v>
      </c>
      <c r="C482" t="s">
        <v>905</v>
      </c>
      <c r="D482" t="s">
        <v>10</v>
      </c>
      <c r="E482" t="s">
        <v>906</v>
      </c>
      <c r="F482" t="s">
        <v>907</v>
      </c>
      <c r="G482" t="s">
        <v>908</v>
      </c>
      <c r="H482" t="s">
        <v>14</v>
      </c>
      <c r="I482" s="2" t="s">
        <v>928</v>
      </c>
      <c r="J482" s="1">
        <v>45570</v>
      </c>
    </row>
    <row r="483" spans="1:10" x14ac:dyDescent="0.25">
      <c r="A483">
        <v>482</v>
      </c>
      <c r="B483" s="1">
        <v>45571</v>
      </c>
      <c r="C483" t="s">
        <v>415</v>
      </c>
      <c r="D483" t="s">
        <v>16</v>
      </c>
      <c r="E483" t="s">
        <v>909</v>
      </c>
      <c r="F483" t="s">
        <v>910</v>
      </c>
      <c r="G483" t="s">
        <v>911</v>
      </c>
      <c r="H483" t="s">
        <v>14</v>
      </c>
      <c r="I483" s="2" t="s">
        <v>928</v>
      </c>
      <c r="J483" s="1">
        <v>45571</v>
      </c>
    </row>
    <row r="484" spans="1:10" x14ac:dyDescent="0.25">
      <c r="A484">
        <v>483</v>
      </c>
      <c r="B484" s="1">
        <v>45572</v>
      </c>
      <c r="C484" t="s">
        <v>653</v>
      </c>
      <c r="D484" t="s">
        <v>10</v>
      </c>
      <c r="E484" t="s">
        <v>912</v>
      </c>
      <c r="F484" t="s">
        <v>785</v>
      </c>
      <c r="G484" t="s">
        <v>656</v>
      </c>
      <c r="H484" t="s">
        <v>51</v>
      </c>
      <c r="I484" s="2" t="s">
        <v>932</v>
      </c>
      <c r="J484" s="1">
        <v>45573</v>
      </c>
    </row>
    <row r="485" spans="1:10" x14ac:dyDescent="0.25">
      <c r="A485">
        <v>484</v>
      </c>
      <c r="B485" s="1">
        <v>45573</v>
      </c>
      <c r="C485" t="s">
        <v>602</v>
      </c>
      <c r="D485" t="s">
        <v>16</v>
      </c>
      <c r="E485" t="s">
        <v>738</v>
      </c>
      <c r="F485" t="s">
        <v>913</v>
      </c>
      <c r="G485" t="s">
        <v>816</v>
      </c>
      <c r="H485" t="s">
        <v>14</v>
      </c>
      <c r="I485" s="2" t="s">
        <v>930</v>
      </c>
      <c r="J485" s="1">
        <v>45573</v>
      </c>
    </row>
    <row r="486" spans="1:10" x14ac:dyDescent="0.25">
      <c r="A486">
        <v>485</v>
      </c>
      <c r="B486" s="1">
        <v>45574</v>
      </c>
      <c r="C486" t="s">
        <v>56</v>
      </c>
      <c r="D486" t="s">
        <v>21</v>
      </c>
      <c r="E486" t="s">
        <v>57</v>
      </c>
      <c r="F486" t="s">
        <v>914</v>
      </c>
      <c r="G486" t="s">
        <v>915</v>
      </c>
      <c r="H486" t="s">
        <v>14</v>
      </c>
      <c r="I486" s="2" t="s">
        <v>929</v>
      </c>
      <c r="J486" s="1">
        <v>45574</v>
      </c>
    </row>
    <row r="487" spans="1:10" x14ac:dyDescent="0.25">
      <c r="A487">
        <v>486</v>
      </c>
      <c r="B487" s="1">
        <v>45575</v>
      </c>
      <c r="C487" t="s">
        <v>916</v>
      </c>
      <c r="D487" t="s">
        <v>10</v>
      </c>
      <c r="E487" t="s">
        <v>917</v>
      </c>
      <c r="F487" t="s">
        <v>821</v>
      </c>
      <c r="G487" t="s">
        <v>918</v>
      </c>
      <c r="H487" t="s">
        <v>14</v>
      </c>
      <c r="I487" s="2" t="s">
        <v>928</v>
      </c>
      <c r="J487" s="1">
        <v>45575</v>
      </c>
    </row>
    <row r="488" spans="1:10" x14ac:dyDescent="0.25">
      <c r="A488">
        <v>487</v>
      </c>
      <c r="B488" s="1">
        <v>45576</v>
      </c>
      <c r="C488" t="s">
        <v>279</v>
      </c>
      <c r="D488" t="s">
        <v>35</v>
      </c>
      <c r="E488" t="s">
        <v>919</v>
      </c>
      <c r="F488" t="s">
        <v>744</v>
      </c>
      <c r="G488" t="s">
        <v>920</v>
      </c>
      <c r="H488" t="s">
        <v>14</v>
      </c>
      <c r="I488" s="2" t="s">
        <v>928</v>
      </c>
      <c r="J488" s="1">
        <v>45576</v>
      </c>
    </row>
    <row r="489" spans="1:10" x14ac:dyDescent="0.25">
      <c r="A489">
        <v>488</v>
      </c>
      <c r="B489" s="1">
        <v>45577</v>
      </c>
      <c r="C489" t="s">
        <v>826</v>
      </c>
      <c r="D489" t="s">
        <v>10</v>
      </c>
      <c r="E489" t="s">
        <v>921</v>
      </c>
      <c r="F489" t="s">
        <v>828</v>
      </c>
      <c r="G489" t="s">
        <v>829</v>
      </c>
      <c r="H489" t="s">
        <v>14</v>
      </c>
      <c r="I489" s="2" t="s">
        <v>928</v>
      </c>
      <c r="J489" s="1">
        <v>45577</v>
      </c>
    </row>
    <row r="490" spans="1:10" x14ac:dyDescent="0.25">
      <c r="A490">
        <v>489</v>
      </c>
      <c r="B490" s="1">
        <v>45578</v>
      </c>
      <c r="C490" t="s">
        <v>791</v>
      </c>
      <c r="D490" t="s">
        <v>16</v>
      </c>
      <c r="E490" t="s">
        <v>922</v>
      </c>
      <c r="F490" t="s">
        <v>831</v>
      </c>
      <c r="G490" t="s">
        <v>832</v>
      </c>
      <c r="H490" t="s">
        <v>14</v>
      </c>
      <c r="I490" s="2" t="s">
        <v>928</v>
      </c>
      <c r="J490" s="1">
        <v>45578</v>
      </c>
    </row>
    <row r="491" spans="1:10" x14ac:dyDescent="0.25">
      <c r="A491">
        <v>490</v>
      </c>
      <c r="B491" s="1">
        <v>45579</v>
      </c>
      <c r="C491" t="s">
        <v>482</v>
      </c>
      <c r="D491" t="s">
        <v>21</v>
      </c>
      <c r="E491" t="s">
        <v>923</v>
      </c>
      <c r="F491" t="s">
        <v>924</v>
      </c>
      <c r="G491" t="s">
        <v>925</v>
      </c>
      <c r="H491" t="s">
        <v>14</v>
      </c>
      <c r="I491" s="2" t="s">
        <v>929</v>
      </c>
      <c r="J491" s="1">
        <v>45579</v>
      </c>
    </row>
    <row r="492" spans="1:10" x14ac:dyDescent="0.25">
      <c r="A492">
        <v>491</v>
      </c>
      <c r="B492" s="1">
        <v>45580</v>
      </c>
      <c r="C492" t="s">
        <v>391</v>
      </c>
      <c r="D492" t="s">
        <v>10</v>
      </c>
      <c r="E492" t="s">
        <v>835</v>
      </c>
      <c r="F492" t="s">
        <v>836</v>
      </c>
      <c r="G492" t="s">
        <v>837</v>
      </c>
      <c r="H492" t="s">
        <v>14</v>
      </c>
      <c r="I492" s="2" t="s">
        <v>928</v>
      </c>
      <c r="J492" s="1">
        <v>45580</v>
      </c>
    </row>
    <row r="493" spans="1:10" x14ac:dyDescent="0.25">
      <c r="A493">
        <v>492</v>
      </c>
      <c r="B493" s="1">
        <v>45581</v>
      </c>
      <c r="C493" t="s">
        <v>838</v>
      </c>
      <c r="D493" t="s">
        <v>16</v>
      </c>
      <c r="E493" t="s">
        <v>839</v>
      </c>
      <c r="F493" t="s">
        <v>840</v>
      </c>
      <c r="G493" t="s">
        <v>841</v>
      </c>
      <c r="H493" t="s">
        <v>14</v>
      </c>
      <c r="I493" s="2" t="s">
        <v>928</v>
      </c>
      <c r="J493" s="1">
        <v>45581</v>
      </c>
    </row>
    <row r="494" spans="1:10" x14ac:dyDescent="0.25">
      <c r="A494">
        <v>493</v>
      </c>
      <c r="B494" s="1">
        <v>45582</v>
      </c>
      <c r="C494" t="s">
        <v>351</v>
      </c>
      <c r="D494" t="s">
        <v>10</v>
      </c>
      <c r="E494" t="s">
        <v>842</v>
      </c>
      <c r="F494" t="s">
        <v>843</v>
      </c>
      <c r="G494" t="s">
        <v>844</v>
      </c>
      <c r="H494" t="s">
        <v>14</v>
      </c>
      <c r="I494" s="2" t="s">
        <v>931</v>
      </c>
      <c r="J494" s="1">
        <v>45582</v>
      </c>
    </row>
    <row r="495" spans="1:10" x14ac:dyDescent="0.25">
      <c r="A495">
        <v>494</v>
      </c>
      <c r="B495" s="1">
        <v>45583</v>
      </c>
      <c r="C495" t="s">
        <v>355</v>
      </c>
      <c r="D495" t="s">
        <v>16</v>
      </c>
      <c r="E495" t="s">
        <v>845</v>
      </c>
      <c r="F495" t="s">
        <v>846</v>
      </c>
      <c r="G495" t="s">
        <v>847</v>
      </c>
      <c r="H495" t="s">
        <v>14</v>
      </c>
      <c r="I495" s="2" t="s">
        <v>928</v>
      </c>
      <c r="J495" s="1">
        <v>45583</v>
      </c>
    </row>
    <row r="496" spans="1:10" x14ac:dyDescent="0.25">
      <c r="A496">
        <v>495</v>
      </c>
      <c r="B496" s="1">
        <v>45584</v>
      </c>
      <c r="C496" t="s">
        <v>359</v>
      </c>
      <c r="D496" t="s">
        <v>21</v>
      </c>
      <c r="E496" t="s">
        <v>848</v>
      </c>
      <c r="F496" t="s">
        <v>849</v>
      </c>
      <c r="G496" t="s">
        <v>362</v>
      </c>
      <c r="H496" t="s">
        <v>14</v>
      </c>
      <c r="I496" s="2" t="s">
        <v>930</v>
      </c>
      <c r="J496" s="1">
        <v>45584</v>
      </c>
    </row>
    <row r="497" spans="1:10" x14ac:dyDescent="0.25">
      <c r="A497">
        <v>496</v>
      </c>
      <c r="B497" s="1">
        <v>45585</v>
      </c>
      <c r="C497" t="s">
        <v>850</v>
      </c>
      <c r="D497" t="s">
        <v>10</v>
      </c>
      <c r="E497" t="s">
        <v>268</v>
      </c>
      <c r="F497" t="s">
        <v>851</v>
      </c>
      <c r="G497" t="s">
        <v>852</v>
      </c>
      <c r="H497" t="s">
        <v>33</v>
      </c>
      <c r="I497" s="2" t="s">
        <v>928</v>
      </c>
      <c r="J497" s="1">
        <v>45586</v>
      </c>
    </row>
    <row r="498" spans="1:10" x14ac:dyDescent="0.25">
      <c r="A498">
        <v>497</v>
      </c>
      <c r="B498" s="1">
        <v>45586</v>
      </c>
      <c r="C498" t="s">
        <v>602</v>
      </c>
      <c r="D498" t="s">
        <v>16</v>
      </c>
      <c r="E498" t="s">
        <v>853</v>
      </c>
      <c r="F498" t="s">
        <v>707</v>
      </c>
      <c r="G498" t="s">
        <v>816</v>
      </c>
      <c r="H498" t="s">
        <v>14</v>
      </c>
      <c r="I498" s="2" t="s">
        <v>928</v>
      </c>
      <c r="J498" s="1">
        <v>45586</v>
      </c>
    </row>
    <row r="499" spans="1:10" x14ac:dyDescent="0.25">
      <c r="A499">
        <v>498</v>
      </c>
      <c r="B499" s="1">
        <v>45587</v>
      </c>
      <c r="C499" t="s">
        <v>180</v>
      </c>
      <c r="D499" t="s">
        <v>10</v>
      </c>
      <c r="E499" t="s">
        <v>181</v>
      </c>
      <c r="F499" t="s">
        <v>854</v>
      </c>
      <c r="G499" t="s">
        <v>183</v>
      </c>
      <c r="H499" t="s">
        <v>51</v>
      </c>
      <c r="I499" s="2" t="s">
        <v>928</v>
      </c>
      <c r="J499" s="1">
        <v>45588</v>
      </c>
    </row>
    <row r="500" spans="1:10" x14ac:dyDescent="0.25">
      <c r="A500">
        <v>499</v>
      </c>
      <c r="B500" s="1">
        <v>45588</v>
      </c>
      <c r="C500" t="s">
        <v>279</v>
      </c>
      <c r="D500" t="s">
        <v>35</v>
      </c>
      <c r="E500" t="s">
        <v>855</v>
      </c>
      <c r="F500" t="s">
        <v>856</v>
      </c>
      <c r="G500" t="s">
        <v>857</v>
      </c>
      <c r="H500" t="s">
        <v>14</v>
      </c>
      <c r="I500" s="2" t="s">
        <v>928</v>
      </c>
      <c r="J500" s="1">
        <v>45588</v>
      </c>
    </row>
    <row r="501" spans="1:10" x14ac:dyDescent="0.25">
      <c r="A501">
        <v>500</v>
      </c>
      <c r="B501" s="1">
        <v>45589</v>
      </c>
      <c r="C501" t="s">
        <v>805</v>
      </c>
      <c r="D501" t="s">
        <v>10</v>
      </c>
      <c r="E501" t="s">
        <v>858</v>
      </c>
      <c r="F501" t="s">
        <v>859</v>
      </c>
      <c r="G501" t="s">
        <v>860</v>
      </c>
      <c r="H501" t="s">
        <v>33</v>
      </c>
      <c r="I501" s="2" t="s">
        <v>929</v>
      </c>
      <c r="J501" s="1">
        <v>45590</v>
      </c>
    </row>
    <row r="502" spans="1:10" x14ac:dyDescent="0.25">
      <c r="A502">
        <v>501</v>
      </c>
      <c r="B502" s="1">
        <v>45590</v>
      </c>
      <c r="C502" t="s">
        <v>726</v>
      </c>
      <c r="D502" t="s">
        <v>16</v>
      </c>
      <c r="E502" t="s">
        <v>861</v>
      </c>
      <c r="F502" t="s">
        <v>862</v>
      </c>
      <c r="G502" t="s">
        <v>863</v>
      </c>
      <c r="H502" t="s">
        <v>14</v>
      </c>
      <c r="I502" s="2" t="s">
        <v>928</v>
      </c>
      <c r="J502" s="1">
        <v>45590</v>
      </c>
    </row>
    <row r="503" spans="1:10" x14ac:dyDescent="0.25">
      <c r="A503">
        <v>502</v>
      </c>
      <c r="B503" s="1">
        <v>45591</v>
      </c>
      <c r="C503" t="s">
        <v>864</v>
      </c>
      <c r="D503" t="s">
        <v>21</v>
      </c>
      <c r="E503" t="s">
        <v>865</v>
      </c>
      <c r="F503" t="s">
        <v>517</v>
      </c>
      <c r="G503" t="s">
        <v>518</v>
      </c>
      <c r="H503" t="s">
        <v>14</v>
      </c>
      <c r="I503" s="2" t="s">
        <v>928</v>
      </c>
      <c r="J503" s="1">
        <v>45591</v>
      </c>
    </row>
    <row r="504" spans="1:10" x14ac:dyDescent="0.25">
      <c r="A504">
        <v>503</v>
      </c>
      <c r="B504" s="1">
        <v>45592</v>
      </c>
      <c r="C504" t="s">
        <v>866</v>
      </c>
      <c r="D504" t="s">
        <v>10</v>
      </c>
      <c r="E504" t="s">
        <v>867</v>
      </c>
      <c r="F504" t="s">
        <v>868</v>
      </c>
      <c r="G504" t="s">
        <v>869</v>
      </c>
      <c r="H504" t="s">
        <v>14</v>
      </c>
      <c r="I504" s="2" t="s">
        <v>928</v>
      </c>
      <c r="J504" s="1">
        <v>45592</v>
      </c>
    </row>
    <row r="505" spans="1:10" x14ac:dyDescent="0.25">
      <c r="A505">
        <v>504</v>
      </c>
      <c r="B505" s="1">
        <v>45593</v>
      </c>
      <c r="C505" t="s">
        <v>490</v>
      </c>
      <c r="D505" t="s">
        <v>16</v>
      </c>
      <c r="E505" t="s">
        <v>870</v>
      </c>
      <c r="F505" t="s">
        <v>871</v>
      </c>
      <c r="G505" t="s">
        <v>872</v>
      </c>
      <c r="H505" t="s">
        <v>14</v>
      </c>
      <c r="I505" s="2" t="s">
        <v>928</v>
      </c>
      <c r="J505" s="1">
        <v>45593</v>
      </c>
    </row>
    <row r="506" spans="1:10" x14ac:dyDescent="0.25">
      <c r="A506">
        <v>505</v>
      </c>
      <c r="B506" s="1">
        <v>45594</v>
      </c>
      <c r="C506" t="s">
        <v>399</v>
      </c>
      <c r="D506" t="s">
        <v>10</v>
      </c>
      <c r="E506" t="s">
        <v>873</v>
      </c>
      <c r="F506" t="s">
        <v>874</v>
      </c>
      <c r="G506" t="s">
        <v>875</v>
      </c>
      <c r="H506" t="s">
        <v>14</v>
      </c>
      <c r="I506" s="2" t="s">
        <v>929</v>
      </c>
      <c r="J506" s="1">
        <v>45594</v>
      </c>
    </row>
    <row r="507" spans="1:10" x14ac:dyDescent="0.25">
      <c r="A507">
        <v>506</v>
      </c>
      <c r="B507" s="1">
        <v>45595</v>
      </c>
      <c r="C507" t="s">
        <v>463</v>
      </c>
      <c r="D507" t="s">
        <v>16</v>
      </c>
      <c r="E507" t="s">
        <v>876</v>
      </c>
      <c r="F507" t="s">
        <v>877</v>
      </c>
      <c r="G507" t="s">
        <v>878</v>
      </c>
      <c r="H507" t="s">
        <v>14</v>
      </c>
      <c r="I507" s="2" t="s">
        <v>932</v>
      </c>
      <c r="J507" s="1">
        <v>45595</v>
      </c>
    </row>
    <row r="508" spans="1:10" x14ac:dyDescent="0.25">
      <c r="A508">
        <v>507</v>
      </c>
      <c r="B508" s="1">
        <v>45596</v>
      </c>
      <c r="C508" t="s">
        <v>879</v>
      </c>
      <c r="D508" t="s">
        <v>21</v>
      </c>
      <c r="E508" t="s">
        <v>880</v>
      </c>
      <c r="F508" t="s">
        <v>881</v>
      </c>
      <c r="G508" t="s">
        <v>882</v>
      </c>
      <c r="H508" t="s">
        <v>14</v>
      </c>
      <c r="I508" s="2" t="s">
        <v>928</v>
      </c>
      <c r="J508" s="1">
        <v>45596</v>
      </c>
    </row>
    <row r="509" spans="1:10" x14ac:dyDescent="0.25">
      <c r="A509">
        <v>508</v>
      </c>
      <c r="B509" s="1">
        <v>45597</v>
      </c>
      <c r="C509" t="s">
        <v>679</v>
      </c>
      <c r="D509" t="s">
        <v>10</v>
      </c>
      <c r="E509" t="s">
        <v>883</v>
      </c>
      <c r="F509" t="s">
        <v>884</v>
      </c>
      <c r="G509" t="s">
        <v>885</v>
      </c>
      <c r="H509" t="s">
        <v>14</v>
      </c>
      <c r="I509" s="2" t="s">
        <v>928</v>
      </c>
      <c r="J509" s="1">
        <v>45597</v>
      </c>
    </row>
    <row r="510" spans="1:10" x14ac:dyDescent="0.25">
      <c r="A510">
        <v>509</v>
      </c>
      <c r="B510" s="1">
        <v>45598</v>
      </c>
      <c r="C510" t="s">
        <v>602</v>
      </c>
      <c r="D510" t="s">
        <v>16</v>
      </c>
      <c r="E510" t="s">
        <v>738</v>
      </c>
      <c r="F510" t="s">
        <v>707</v>
      </c>
      <c r="G510" t="s">
        <v>816</v>
      </c>
      <c r="H510" t="s">
        <v>14</v>
      </c>
      <c r="I510" s="2" t="s">
        <v>928</v>
      </c>
      <c r="J510" s="1">
        <v>45598</v>
      </c>
    </row>
    <row r="511" spans="1:10" x14ac:dyDescent="0.25">
      <c r="A511">
        <v>510</v>
      </c>
      <c r="B511" s="1">
        <v>45599</v>
      </c>
      <c r="C511" t="s">
        <v>275</v>
      </c>
      <c r="D511" t="s">
        <v>10</v>
      </c>
      <c r="E511" t="s">
        <v>886</v>
      </c>
      <c r="F511" t="s">
        <v>742</v>
      </c>
      <c r="G511" t="s">
        <v>278</v>
      </c>
      <c r="H511" t="s">
        <v>33</v>
      </c>
      <c r="I511" s="2" t="s">
        <v>931</v>
      </c>
      <c r="J511" s="1">
        <v>45600</v>
      </c>
    </row>
    <row r="512" spans="1:10" x14ac:dyDescent="0.25">
      <c r="A512">
        <v>511</v>
      </c>
      <c r="B512" s="1">
        <v>45600</v>
      </c>
      <c r="C512" t="s">
        <v>279</v>
      </c>
      <c r="D512" t="s">
        <v>35</v>
      </c>
      <c r="E512" t="s">
        <v>887</v>
      </c>
      <c r="F512" t="s">
        <v>888</v>
      </c>
      <c r="G512" t="s">
        <v>889</v>
      </c>
      <c r="H512" t="s">
        <v>14</v>
      </c>
      <c r="I512" s="2" t="s">
        <v>928</v>
      </c>
      <c r="J512" s="1">
        <v>45600</v>
      </c>
    </row>
    <row r="513" spans="1:10" x14ac:dyDescent="0.25">
      <c r="A513">
        <v>512</v>
      </c>
      <c r="B513" s="1">
        <v>45601</v>
      </c>
      <c r="C513" t="s">
        <v>746</v>
      </c>
      <c r="D513" t="s">
        <v>10</v>
      </c>
      <c r="E513" t="s">
        <v>890</v>
      </c>
      <c r="F513" t="s">
        <v>891</v>
      </c>
      <c r="G513" t="s">
        <v>892</v>
      </c>
      <c r="H513" t="s">
        <v>14</v>
      </c>
      <c r="I513" s="2" t="s">
        <v>928</v>
      </c>
      <c r="J513" s="1">
        <v>45601</v>
      </c>
    </row>
    <row r="514" spans="1:10" x14ac:dyDescent="0.25">
      <c r="A514">
        <v>513</v>
      </c>
      <c r="B514" s="1">
        <v>45602</v>
      </c>
      <c r="C514" t="s">
        <v>791</v>
      </c>
      <c r="D514" t="s">
        <v>16</v>
      </c>
      <c r="E514" t="s">
        <v>893</v>
      </c>
      <c r="F514" t="s">
        <v>894</v>
      </c>
      <c r="G514" t="s">
        <v>895</v>
      </c>
      <c r="H514" t="s">
        <v>14</v>
      </c>
      <c r="I514" s="2" t="s">
        <v>928</v>
      </c>
      <c r="J514" s="1">
        <v>45602</v>
      </c>
    </row>
    <row r="515" spans="1:10" x14ac:dyDescent="0.25">
      <c r="A515">
        <v>514</v>
      </c>
      <c r="B515" s="1">
        <v>45603</v>
      </c>
      <c r="C515" t="s">
        <v>896</v>
      </c>
      <c r="D515" t="s">
        <v>16</v>
      </c>
      <c r="E515" t="s">
        <v>897</v>
      </c>
      <c r="F515" t="s">
        <v>846</v>
      </c>
      <c r="G515" t="s">
        <v>898</v>
      </c>
      <c r="H515" t="s">
        <v>14</v>
      </c>
      <c r="I515" s="2" t="s">
        <v>928</v>
      </c>
      <c r="J515" s="1">
        <v>45603</v>
      </c>
    </row>
    <row r="516" spans="1:10" x14ac:dyDescent="0.25">
      <c r="A516">
        <v>515</v>
      </c>
      <c r="B516" s="1">
        <v>45604</v>
      </c>
      <c r="C516" t="s">
        <v>899</v>
      </c>
      <c r="D516" t="s">
        <v>10</v>
      </c>
      <c r="E516" t="s">
        <v>900</v>
      </c>
      <c r="F516" t="s">
        <v>901</v>
      </c>
      <c r="G516" t="s">
        <v>585</v>
      </c>
      <c r="H516" t="s">
        <v>33</v>
      </c>
      <c r="I516" s="2" t="s">
        <v>929</v>
      </c>
      <c r="J516" s="1">
        <v>45605</v>
      </c>
    </row>
    <row r="517" spans="1:10" x14ac:dyDescent="0.25">
      <c r="A517">
        <v>516</v>
      </c>
      <c r="B517" s="1">
        <v>45605</v>
      </c>
      <c r="C517" t="s">
        <v>902</v>
      </c>
      <c r="D517" t="s">
        <v>16</v>
      </c>
      <c r="E517" t="s">
        <v>903</v>
      </c>
      <c r="F517" t="s">
        <v>904</v>
      </c>
      <c r="G517" t="s">
        <v>717</v>
      </c>
      <c r="H517" t="s">
        <v>14</v>
      </c>
      <c r="I517" s="2" t="s">
        <v>928</v>
      </c>
      <c r="J517" s="1">
        <v>45605</v>
      </c>
    </row>
    <row r="518" spans="1:10" x14ac:dyDescent="0.25">
      <c r="A518">
        <v>517</v>
      </c>
      <c r="B518" s="1">
        <v>45606</v>
      </c>
      <c r="C518" t="s">
        <v>905</v>
      </c>
      <c r="D518" t="s">
        <v>10</v>
      </c>
      <c r="E518" t="s">
        <v>906</v>
      </c>
      <c r="F518" t="s">
        <v>907</v>
      </c>
      <c r="G518" t="s">
        <v>908</v>
      </c>
      <c r="H518" t="s">
        <v>14</v>
      </c>
      <c r="I518" s="2" t="s">
        <v>930</v>
      </c>
      <c r="J518" s="1">
        <v>45606</v>
      </c>
    </row>
    <row r="519" spans="1:10" x14ac:dyDescent="0.25">
      <c r="A519">
        <v>518</v>
      </c>
      <c r="B519" s="1">
        <v>45607</v>
      </c>
      <c r="C519" t="s">
        <v>415</v>
      </c>
      <c r="D519" t="s">
        <v>16</v>
      </c>
      <c r="E519" t="s">
        <v>909</v>
      </c>
      <c r="F519" t="s">
        <v>910</v>
      </c>
      <c r="G519" t="s">
        <v>911</v>
      </c>
      <c r="H519" t="s">
        <v>14</v>
      </c>
      <c r="I519" s="2" t="s">
        <v>928</v>
      </c>
      <c r="J519" s="1">
        <v>45607</v>
      </c>
    </row>
    <row r="520" spans="1:10" x14ac:dyDescent="0.25">
      <c r="A520">
        <v>519</v>
      </c>
      <c r="B520" s="1">
        <v>45608</v>
      </c>
      <c r="C520" t="s">
        <v>653</v>
      </c>
      <c r="D520" t="s">
        <v>10</v>
      </c>
      <c r="E520" t="s">
        <v>912</v>
      </c>
      <c r="F520" t="s">
        <v>785</v>
      </c>
      <c r="G520" t="s">
        <v>656</v>
      </c>
      <c r="H520" t="s">
        <v>51</v>
      </c>
      <c r="I520" s="2" t="s">
        <v>928</v>
      </c>
      <c r="J520" s="1">
        <v>45609</v>
      </c>
    </row>
    <row r="521" spans="1:10" x14ac:dyDescent="0.25">
      <c r="A521">
        <v>520</v>
      </c>
      <c r="B521" s="1">
        <v>45609</v>
      </c>
      <c r="C521" t="s">
        <v>602</v>
      </c>
      <c r="D521" t="s">
        <v>16</v>
      </c>
      <c r="E521" t="s">
        <v>738</v>
      </c>
      <c r="F521" t="s">
        <v>913</v>
      </c>
      <c r="G521" t="s">
        <v>816</v>
      </c>
      <c r="H521" t="s">
        <v>14</v>
      </c>
      <c r="I521" s="2" t="s">
        <v>929</v>
      </c>
      <c r="J521" s="1">
        <v>45609</v>
      </c>
    </row>
    <row r="522" spans="1:10" x14ac:dyDescent="0.25">
      <c r="A522">
        <v>521</v>
      </c>
      <c r="B522" s="1">
        <v>45610</v>
      </c>
      <c r="C522" t="s">
        <v>56</v>
      </c>
      <c r="D522" t="s">
        <v>21</v>
      </c>
      <c r="E522" t="s">
        <v>57</v>
      </c>
      <c r="F522" t="s">
        <v>914</v>
      </c>
      <c r="G522" t="s">
        <v>915</v>
      </c>
      <c r="H522" t="s">
        <v>14</v>
      </c>
      <c r="I522" s="2" t="s">
        <v>928</v>
      </c>
      <c r="J522" s="1">
        <v>45610</v>
      </c>
    </row>
    <row r="523" spans="1:10" x14ac:dyDescent="0.25">
      <c r="A523">
        <v>522</v>
      </c>
      <c r="B523" s="1">
        <v>45611</v>
      </c>
      <c r="C523" t="s">
        <v>916</v>
      </c>
      <c r="D523" t="s">
        <v>10</v>
      </c>
      <c r="E523" t="s">
        <v>917</v>
      </c>
      <c r="F523" t="s">
        <v>821</v>
      </c>
      <c r="G523" t="s">
        <v>918</v>
      </c>
      <c r="H523" t="s">
        <v>14</v>
      </c>
      <c r="I523" s="2" t="s">
        <v>928</v>
      </c>
      <c r="J523" s="1">
        <v>45611</v>
      </c>
    </row>
    <row r="524" spans="1:10" x14ac:dyDescent="0.25">
      <c r="A524">
        <v>523</v>
      </c>
      <c r="B524" s="1">
        <v>45612</v>
      </c>
      <c r="C524" t="s">
        <v>279</v>
      </c>
      <c r="D524" t="s">
        <v>35</v>
      </c>
      <c r="E524" t="s">
        <v>919</v>
      </c>
      <c r="F524" t="s">
        <v>744</v>
      </c>
      <c r="G524" t="s">
        <v>920</v>
      </c>
      <c r="H524" t="s">
        <v>14</v>
      </c>
      <c r="I524" s="2" t="s">
        <v>928</v>
      </c>
      <c r="J524" s="1">
        <v>45612</v>
      </c>
    </row>
    <row r="525" spans="1:10" x14ac:dyDescent="0.25">
      <c r="A525">
        <v>524</v>
      </c>
      <c r="B525" s="1">
        <v>45613</v>
      </c>
      <c r="C525" t="s">
        <v>826</v>
      </c>
      <c r="D525" t="s">
        <v>10</v>
      </c>
      <c r="E525" t="s">
        <v>921</v>
      </c>
      <c r="F525" t="s">
        <v>828</v>
      </c>
      <c r="G525" t="s">
        <v>829</v>
      </c>
      <c r="H525" t="s">
        <v>14</v>
      </c>
      <c r="I525" s="2" t="s">
        <v>928</v>
      </c>
      <c r="J525" s="1">
        <v>45613</v>
      </c>
    </row>
    <row r="526" spans="1:10" x14ac:dyDescent="0.25">
      <c r="A526">
        <v>525</v>
      </c>
      <c r="B526" s="1">
        <v>45614</v>
      </c>
      <c r="C526" t="s">
        <v>791</v>
      </c>
      <c r="D526" t="s">
        <v>16</v>
      </c>
      <c r="E526" t="s">
        <v>922</v>
      </c>
      <c r="F526" t="s">
        <v>831</v>
      </c>
      <c r="G526" t="s">
        <v>832</v>
      </c>
      <c r="H526" t="s">
        <v>14</v>
      </c>
      <c r="I526" s="2" t="s">
        <v>929</v>
      </c>
      <c r="J526" s="1">
        <v>45614</v>
      </c>
    </row>
    <row r="527" spans="1:10" x14ac:dyDescent="0.25">
      <c r="A527">
        <v>526</v>
      </c>
      <c r="B527" s="1">
        <v>45615</v>
      </c>
      <c r="C527" t="s">
        <v>482</v>
      </c>
      <c r="D527" t="s">
        <v>21</v>
      </c>
      <c r="E527" t="s">
        <v>923</v>
      </c>
      <c r="F527" t="s">
        <v>924</v>
      </c>
      <c r="G527" t="s">
        <v>925</v>
      </c>
      <c r="H527" t="s">
        <v>14</v>
      </c>
      <c r="I527" s="2" t="s">
        <v>928</v>
      </c>
      <c r="J527" s="1">
        <v>45615</v>
      </c>
    </row>
    <row r="528" spans="1:10" x14ac:dyDescent="0.25">
      <c r="A528">
        <v>527</v>
      </c>
      <c r="B528" s="1">
        <v>45616</v>
      </c>
      <c r="C528" t="s">
        <v>391</v>
      </c>
      <c r="D528" t="s">
        <v>10</v>
      </c>
      <c r="E528" t="s">
        <v>835</v>
      </c>
      <c r="F528" t="s">
        <v>836</v>
      </c>
      <c r="G528" t="s">
        <v>837</v>
      </c>
      <c r="H528" t="s">
        <v>14</v>
      </c>
      <c r="I528" s="2" t="s">
        <v>931</v>
      </c>
      <c r="J528" s="1">
        <v>45616</v>
      </c>
    </row>
    <row r="529" spans="1:10" x14ac:dyDescent="0.25">
      <c r="A529">
        <v>528</v>
      </c>
      <c r="B529" s="1">
        <v>45617</v>
      </c>
      <c r="C529" t="s">
        <v>838</v>
      </c>
      <c r="D529" t="s">
        <v>16</v>
      </c>
      <c r="E529" t="s">
        <v>839</v>
      </c>
      <c r="F529" t="s">
        <v>840</v>
      </c>
      <c r="G529" t="s">
        <v>841</v>
      </c>
      <c r="H529" t="s">
        <v>14</v>
      </c>
      <c r="I529" s="2" t="s">
        <v>930</v>
      </c>
      <c r="J529" s="1">
        <v>45617</v>
      </c>
    </row>
    <row r="530" spans="1:10" x14ac:dyDescent="0.25">
      <c r="A530">
        <v>529</v>
      </c>
      <c r="B530" s="1">
        <v>45618</v>
      </c>
      <c r="C530" t="s">
        <v>351</v>
      </c>
      <c r="D530" t="s">
        <v>10</v>
      </c>
      <c r="E530" t="s">
        <v>842</v>
      </c>
      <c r="F530" t="s">
        <v>843</v>
      </c>
      <c r="G530" t="s">
        <v>844</v>
      </c>
      <c r="H530" t="s">
        <v>14</v>
      </c>
      <c r="I530" s="2" t="s">
        <v>932</v>
      </c>
      <c r="J530" s="1">
        <v>45618</v>
      </c>
    </row>
    <row r="531" spans="1:10" x14ac:dyDescent="0.25">
      <c r="A531">
        <v>530</v>
      </c>
      <c r="B531" s="1">
        <v>45619</v>
      </c>
      <c r="C531" t="s">
        <v>355</v>
      </c>
      <c r="D531" t="s">
        <v>16</v>
      </c>
      <c r="E531" t="s">
        <v>845</v>
      </c>
      <c r="F531" t="s">
        <v>846</v>
      </c>
      <c r="G531" t="s">
        <v>847</v>
      </c>
      <c r="H531" t="s">
        <v>14</v>
      </c>
      <c r="I531" s="2" t="s">
        <v>929</v>
      </c>
      <c r="J531" s="1">
        <v>45619</v>
      </c>
    </row>
    <row r="532" spans="1:10" x14ac:dyDescent="0.25">
      <c r="A532">
        <v>531</v>
      </c>
      <c r="B532" s="1">
        <v>45620</v>
      </c>
      <c r="C532" t="s">
        <v>359</v>
      </c>
      <c r="D532" t="s">
        <v>21</v>
      </c>
      <c r="E532" t="s">
        <v>848</v>
      </c>
      <c r="F532" t="s">
        <v>849</v>
      </c>
      <c r="G532" t="s">
        <v>362</v>
      </c>
      <c r="H532" t="s">
        <v>14</v>
      </c>
      <c r="I532" s="2" t="s">
        <v>928</v>
      </c>
      <c r="J532" s="1">
        <v>45620</v>
      </c>
    </row>
    <row r="533" spans="1:10" x14ac:dyDescent="0.25">
      <c r="A533">
        <v>532</v>
      </c>
      <c r="B533" s="1">
        <v>45621</v>
      </c>
      <c r="C533" t="s">
        <v>850</v>
      </c>
      <c r="D533" t="s">
        <v>10</v>
      </c>
      <c r="E533" t="s">
        <v>268</v>
      </c>
      <c r="F533" t="s">
        <v>851</v>
      </c>
      <c r="G533" t="s">
        <v>852</v>
      </c>
      <c r="H533" t="s">
        <v>33</v>
      </c>
      <c r="I533" s="2" t="s">
        <v>928</v>
      </c>
      <c r="J533" s="1">
        <v>45622</v>
      </c>
    </row>
    <row r="534" spans="1:10" x14ac:dyDescent="0.25">
      <c r="A534">
        <v>533</v>
      </c>
      <c r="B534" s="1">
        <v>45622</v>
      </c>
      <c r="C534" t="s">
        <v>602</v>
      </c>
      <c r="D534" t="s">
        <v>16</v>
      </c>
      <c r="E534" t="s">
        <v>853</v>
      </c>
      <c r="F534" t="s">
        <v>707</v>
      </c>
      <c r="G534" t="s">
        <v>816</v>
      </c>
      <c r="H534" t="s">
        <v>14</v>
      </c>
      <c r="I534" s="2" t="s">
        <v>928</v>
      </c>
      <c r="J534" s="1">
        <v>45622</v>
      </c>
    </row>
    <row r="535" spans="1:10" x14ac:dyDescent="0.25">
      <c r="A535">
        <v>534</v>
      </c>
      <c r="B535" s="1">
        <v>45623</v>
      </c>
      <c r="C535" t="s">
        <v>180</v>
      </c>
      <c r="D535" t="s">
        <v>10</v>
      </c>
      <c r="E535" t="s">
        <v>181</v>
      </c>
      <c r="F535" t="s">
        <v>854</v>
      </c>
      <c r="G535" t="s">
        <v>183</v>
      </c>
      <c r="H535" t="s">
        <v>51</v>
      </c>
      <c r="I535" s="2" t="s">
        <v>928</v>
      </c>
      <c r="J535" s="1">
        <v>45624</v>
      </c>
    </row>
    <row r="536" spans="1:10" x14ac:dyDescent="0.25">
      <c r="A536">
        <v>535</v>
      </c>
      <c r="B536" s="1">
        <v>45624</v>
      </c>
      <c r="C536" t="s">
        <v>279</v>
      </c>
      <c r="D536" t="s">
        <v>35</v>
      </c>
      <c r="E536" t="s">
        <v>855</v>
      </c>
      <c r="F536" t="s">
        <v>856</v>
      </c>
      <c r="G536" t="s">
        <v>857</v>
      </c>
      <c r="H536" t="s">
        <v>14</v>
      </c>
      <c r="I536" s="2" t="s">
        <v>929</v>
      </c>
      <c r="J536" s="1">
        <v>45624</v>
      </c>
    </row>
    <row r="537" spans="1:10" x14ac:dyDescent="0.25">
      <c r="A537">
        <v>536</v>
      </c>
      <c r="B537" s="1">
        <v>45625</v>
      </c>
      <c r="C537" t="s">
        <v>805</v>
      </c>
      <c r="D537" t="s">
        <v>10</v>
      </c>
      <c r="E537" t="s">
        <v>858</v>
      </c>
      <c r="F537" t="s">
        <v>859</v>
      </c>
      <c r="G537" t="s">
        <v>860</v>
      </c>
      <c r="H537" t="s">
        <v>33</v>
      </c>
      <c r="I537" s="2" t="s">
        <v>928</v>
      </c>
      <c r="J537" s="1">
        <v>45626</v>
      </c>
    </row>
    <row r="538" spans="1:10" x14ac:dyDescent="0.25">
      <c r="A538">
        <v>537</v>
      </c>
      <c r="B538" s="1">
        <v>45626</v>
      </c>
      <c r="C538" t="s">
        <v>726</v>
      </c>
      <c r="D538" t="s">
        <v>16</v>
      </c>
      <c r="E538" t="s">
        <v>861</v>
      </c>
      <c r="F538" t="s">
        <v>862</v>
      </c>
      <c r="G538" t="s">
        <v>863</v>
      </c>
      <c r="H538" t="s">
        <v>14</v>
      </c>
      <c r="I538" s="2" t="s">
        <v>928</v>
      </c>
      <c r="J538" s="1">
        <v>45626</v>
      </c>
    </row>
    <row r="539" spans="1:10" x14ac:dyDescent="0.25">
      <c r="A539">
        <v>538</v>
      </c>
      <c r="B539" s="1">
        <v>45627</v>
      </c>
      <c r="C539" t="s">
        <v>864</v>
      </c>
      <c r="D539" t="s">
        <v>21</v>
      </c>
      <c r="E539" t="s">
        <v>865</v>
      </c>
      <c r="F539" t="s">
        <v>517</v>
      </c>
      <c r="G539" t="s">
        <v>518</v>
      </c>
      <c r="H539" t="s">
        <v>14</v>
      </c>
      <c r="I539" s="2" t="s">
        <v>928</v>
      </c>
      <c r="J539" s="1">
        <v>45627</v>
      </c>
    </row>
    <row r="540" spans="1:10" x14ac:dyDescent="0.25">
      <c r="A540">
        <v>539</v>
      </c>
      <c r="B540" s="1">
        <v>45628</v>
      </c>
      <c r="C540" t="s">
        <v>866</v>
      </c>
      <c r="D540" t="s">
        <v>10</v>
      </c>
      <c r="E540" t="s">
        <v>867</v>
      </c>
      <c r="F540" t="s">
        <v>868</v>
      </c>
      <c r="G540" t="s">
        <v>869</v>
      </c>
      <c r="H540" t="s">
        <v>14</v>
      </c>
      <c r="I540" s="2" t="s">
        <v>930</v>
      </c>
      <c r="J540" s="1">
        <v>45628</v>
      </c>
    </row>
    <row r="541" spans="1:10" x14ac:dyDescent="0.25">
      <c r="A541">
        <v>540</v>
      </c>
      <c r="B541" s="1">
        <v>45629</v>
      </c>
      <c r="C541" t="s">
        <v>490</v>
      </c>
      <c r="D541" t="s">
        <v>16</v>
      </c>
      <c r="E541" t="s">
        <v>870</v>
      </c>
      <c r="F541" t="s">
        <v>871</v>
      </c>
      <c r="G541" t="s">
        <v>872</v>
      </c>
      <c r="H541" t="s">
        <v>14</v>
      </c>
      <c r="I541" s="2" t="s">
        <v>929</v>
      </c>
      <c r="J541" s="1">
        <v>45629</v>
      </c>
    </row>
    <row r="542" spans="1:10" x14ac:dyDescent="0.25">
      <c r="A542">
        <v>541</v>
      </c>
      <c r="B542" s="1">
        <v>45630</v>
      </c>
      <c r="C542" t="s">
        <v>399</v>
      </c>
      <c r="D542" t="s">
        <v>10</v>
      </c>
      <c r="E542" t="s">
        <v>873</v>
      </c>
      <c r="F542" t="s">
        <v>874</v>
      </c>
      <c r="G542" t="s">
        <v>875</v>
      </c>
      <c r="H542" t="s">
        <v>14</v>
      </c>
      <c r="I542" s="2" t="s">
        <v>928</v>
      </c>
      <c r="J542" s="1">
        <v>45630</v>
      </c>
    </row>
    <row r="543" spans="1:10" x14ac:dyDescent="0.25">
      <c r="A543">
        <v>542</v>
      </c>
      <c r="B543" s="1">
        <v>45631</v>
      </c>
      <c r="C543" t="s">
        <v>463</v>
      </c>
      <c r="D543" t="s">
        <v>16</v>
      </c>
      <c r="E543" t="s">
        <v>876</v>
      </c>
      <c r="F543" t="s">
        <v>877</v>
      </c>
      <c r="G543" t="s">
        <v>878</v>
      </c>
      <c r="H543" t="s">
        <v>14</v>
      </c>
      <c r="I543" s="2" t="s">
        <v>928</v>
      </c>
      <c r="J543" s="1">
        <v>45631</v>
      </c>
    </row>
    <row r="544" spans="1:10" x14ac:dyDescent="0.25">
      <c r="A544">
        <v>543</v>
      </c>
      <c r="B544" s="1">
        <v>45632</v>
      </c>
      <c r="C544" t="s">
        <v>879</v>
      </c>
      <c r="D544" t="s">
        <v>21</v>
      </c>
      <c r="E544" t="s">
        <v>880</v>
      </c>
      <c r="F544" t="s">
        <v>881</v>
      </c>
      <c r="G544" t="s">
        <v>882</v>
      </c>
      <c r="H544" t="s">
        <v>14</v>
      </c>
      <c r="I544" s="2" t="s">
        <v>928</v>
      </c>
      <c r="J544" s="1">
        <v>45632</v>
      </c>
    </row>
    <row r="545" spans="1:10" x14ac:dyDescent="0.25">
      <c r="A545">
        <v>544</v>
      </c>
      <c r="B545" s="1">
        <v>45633</v>
      </c>
      <c r="C545" t="s">
        <v>679</v>
      </c>
      <c r="D545" t="s">
        <v>10</v>
      </c>
      <c r="E545" t="s">
        <v>883</v>
      </c>
      <c r="F545" t="s">
        <v>884</v>
      </c>
      <c r="G545" t="s">
        <v>885</v>
      </c>
      <c r="H545" t="s">
        <v>14</v>
      </c>
      <c r="I545" s="2" t="s">
        <v>931</v>
      </c>
      <c r="J545" s="1">
        <v>45633</v>
      </c>
    </row>
    <row r="546" spans="1:10" x14ac:dyDescent="0.25">
      <c r="A546">
        <v>545</v>
      </c>
      <c r="B546" s="1">
        <v>45634</v>
      </c>
      <c r="C546" t="s">
        <v>602</v>
      </c>
      <c r="D546" t="s">
        <v>16</v>
      </c>
      <c r="E546" t="s">
        <v>738</v>
      </c>
      <c r="F546" t="s">
        <v>707</v>
      </c>
      <c r="G546" t="s">
        <v>816</v>
      </c>
      <c r="H546" t="s">
        <v>14</v>
      </c>
      <c r="I546" s="2" t="s">
        <v>929</v>
      </c>
      <c r="J546" s="1">
        <v>45634</v>
      </c>
    </row>
    <row r="547" spans="1:10" x14ac:dyDescent="0.25">
      <c r="A547">
        <v>546</v>
      </c>
      <c r="B547" s="1">
        <v>45635</v>
      </c>
      <c r="C547" t="s">
        <v>275</v>
      </c>
      <c r="D547" t="s">
        <v>10</v>
      </c>
      <c r="E547" t="s">
        <v>886</v>
      </c>
      <c r="F547" t="s">
        <v>742</v>
      </c>
      <c r="G547" t="s">
        <v>278</v>
      </c>
      <c r="H547" t="s">
        <v>33</v>
      </c>
      <c r="I547" s="2" t="s">
        <v>928</v>
      </c>
      <c r="J547" s="1">
        <v>45636</v>
      </c>
    </row>
    <row r="548" spans="1:10" x14ac:dyDescent="0.25">
      <c r="A548">
        <v>547</v>
      </c>
      <c r="B548" s="1">
        <v>45636</v>
      </c>
      <c r="C548" t="s">
        <v>279</v>
      </c>
      <c r="D548" t="s">
        <v>35</v>
      </c>
      <c r="E548" t="s">
        <v>887</v>
      </c>
      <c r="F548" t="s">
        <v>888</v>
      </c>
      <c r="G548" t="s">
        <v>889</v>
      </c>
      <c r="H548" t="s">
        <v>14</v>
      </c>
      <c r="I548" s="2" t="s">
        <v>928</v>
      </c>
      <c r="J548" s="1">
        <v>45636</v>
      </c>
    </row>
    <row r="549" spans="1:10" x14ac:dyDescent="0.25">
      <c r="A549">
        <v>548</v>
      </c>
      <c r="B549" s="1">
        <v>45637</v>
      </c>
      <c r="C549" t="s">
        <v>746</v>
      </c>
      <c r="D549" t="s">
        <v>10</v>
      </c>
      <c r="E549" t="s">
        <v>890</v>
      </c>
      <c r="F549" t="s">
        <v>891</v>
      </c>
      <c r="G549" t="s">
        <v>892</v>
      </c>
      <c r="H549" t="s">
        <v>14</v>
      </c>
      <c r="I549" s="2" t="s">
        <v>928</v>
      </c>
      <c r="J549" s="1">
        <v>45637</v>
      </c>
    </row>
    <row r="550" spans="1:10" x14ac:dyDescent="0.25">
      <c r="A550">
        <v>549</v>
      </c>
      <c r="B550" s="1">
        <v>45638</v>
      </c>
      <c r="C550" t="s">
        <v>791</v>
      </c>
      <c r="D550" t="s">
        <v>16</v>
      </c>
      <c r="E550" t="s">
        <v>893</v>
      </c>
      <c r="F550" t="s">
        <v>894</v>
      </c>
      <c r="G550" t="s">
        <v>895</v>
      </c>
      <c r="H550" t="s">
        <v>14</v>
      </c>
      <c r="I550" s="2" t="s">
        <v>928</v>
      </c>
      <c r="J550" s="1">
        <v>45638</v>
      </c>
    </row>
    <row r="551" spans="1:10" x14ac:dyDescent="0.25">
      <c r="A551">
        <v>550</v>
      </c>
      <c r="B551" s="1">
        <v>45639</v>
      </c>
      <c r="C551" t="s">
        <v>896</v>
      </c>
      <c r="D551" t="s">
        <v>16</v>
      </c>
      <c r="E551" t="s">
        <v>897</v>
      </c>
      <c r="F551" t="s">
        <v>846</v>
      </c>
      <c r="G551" t="s">
        <v>898</v>
      </c>
      <c r="H551" t="s">
        <v>14</v>
      </c>
      <c r="I551" s="2" t="s">
        <v>930</v>
      </c>
      <c r="J551" s="1">
        <v>45639</v>
      </c>
    </row>
    <row r="552" spans="1:10" x14ac:dyDescent="0.25">
      <c r="A552">
        <v>551</v>
      </c>
      <c r="B552" s="1">
        <v>45640</v>
      </c>
      <c r="C552" t="s">
        <v>899</v>
      </c>
      <c r="D552" t="s">
        <v>10</v>
      </c>
      <c r="E552" t="s">
        <v>900</v>
      </c>
      <c r="F552" t="s">
        <v>901</v>
      </c>
      <c r="G552" t="s">
        <v>585</v>
      </c>
      <c r="H552" t="s">
        <v>33</v>
      </c>
      <c r="I552" s="2" t="s">
        <v>928</v>
      </c>
      <c r="J552" s="1">
        <v>45641</v>
      </c>
    </row>
    <row r="553" spans="1:10" x14ac:dyDescent="0.25">
      <c r="A553">
        <v>552</v>
      </c>
      <c r="B553" s="1">
        <v>45641</v>
      </c>
      <c r="C553" t="s">
        <v>902</v>
      </c>
      <c r="D553" t="s">
        <v>16</v>
      </c>
      <c r="E553" t="s">
        <v>903</v>
      </c>
      <c r="F553" t="s">
        <v>904</v>
      </c>
      <c r="G553" t="s">
        <v>717</v>
      </c>
      <c r="H553" t="s">
        <v>14</v>
      </c>
      <c r="I553" s="2" t="s">
        <v>932</v>
      </c>
      <c r="J553" s="1">
        <v>45641</v>
      </c>
    </row>
    <row r="554" spans="1:10" x14ac:dyDescent="0.25">
      <c r="A554">
        <v>553</v>
      </c>
      <c r="B554" s="1">
        <v>45642</v>
      </c>
      <c r="C554" t="s">
        <v>905</v>
      </c>
      <c r="D554" t="s">
        <v>10</v>
      </c>
      <c r="E554" t="s">
        <v>906</v>
      </c>
      <c r="F554" t="s">
        <v>907</v>
      </c>
      <c r="G554" t="s">
        <v>908</v>
      </c>
      <c r="H554" t="s">
        <v>14</v>
      </c>
      <c r="I554" s="2" t="s">
        <v>928</v>
      </c>
      <c r="J554" s="1">
        <v>45642</v>
      </c>
    </row>
    <row r="555" spans="1:10" x14ac:dyDescent="0.25">
      <c r="A555">
        <v>554</v>
      </c>
      <c r="B555" s="1">
        <v>45643</v>
      </c>
      <c r="C555" t="s">
        <v>415</v>
      </c>
      <c r="D555" t="s">
        <v>16</v>
      </c>
      <c r="E555" t="s">
        <v>909</v>
      </c>
      <c r="F555" t="s">
        <v>910</v>
      </c>
      <c r="G555" t="s">
        <v>911</v>
      </c>
      <c r="H555" t="s">
        <v>14</v>
      </c>
      <c r="I555" s="2" t="s">
        <v>928</v>
      </c>
      <c r="J555" s="1">
        <v>45643</v>
      </c>
    </row>
    <row r="556" spans="1:10" x14ac:dyDescent="0.25">
      <c r="A556">
        <v>555</v>
      </c>
      <c r="B556" s="1">
        <v>45644</v>
      </c>
      <c r="C556" t="s">
        <v>653</v>
      </c>
      <c r="D556" t="s">
        <v>10</v>
      </c>
      <c r="E556" t="s">
        <v>912</v>
      </c>
      <c r="F556" t="s">
        <v>785</v>
      </c>
      <c r="G556" t="s">
        <v>656</v>
      </c>
      <c r="H556" t="s">
        <v>51</v>
      </c>
      <c r="I556" s="2" t="s">
        <v>929</v>
      </c>
      <c r="J556" s="1">
        <v>45645</v>
      </c>
    </row>
    <row r="557" spans="1:10" x14ac:dyDescent="0.25">
      <c r="A557">
        <v>556</v>
      </c>
      <c r="B557" s="1">
        <v>45645</v>
      </c>
      <c r="C557" t="s">
        <v>602</v>
      </c>
      <c r="D557" t="s">
        <v>16</v>
      </c>
      <c r="E557" t="s">
        <v>738</v>
      </c>
      <c r="F557" t="s">
        <v>913</v>
      </c>
      <c r="G557" t="s">
        <v>816</v>
      </c>
      <c r="H557" t="s">
        <v>14</v>
      </c>
      <c r="I557" s="2" t="s">
        <v>928</v>
      </c>
      <c r="J557" s="1">
        <v>45645</v>
      </c>
    </row>
    <row r="558" spans="1:10" x14ac:dyDescent="0.25">
      <c r="A558">
        <v>557</v>
      </c>
      <c r="B558" s="1">
        <v>45646</v>
      </c>
      <c r="C558" t="s">
        <v>56</v>
      </c>
      <c r="D558" t="s">
        <v>21</v>
      </c>
      <c r="E558" t="s">
        <v>57</v>
      </c>
      <c r="F558" t="s">
        <v>914</v>
      </c>
      <c r="G558" t="s">
        <v>915</v>
      </c>
      <c r="H558" t="s">
        <v>14</v>
      </c>
      <c r="I558" s="2" t="s">
        <v>928</v>
      </c>
      <c r="J558" s="1">
        <v>45646</v>
      </c>
    </row>
    <row r="559" spans="1:10" x14ac:dyDescent="0.25">
      <c r="A559">
        <v>558</v>
      </c>
      <c r="B559" s="1">
        <v>45647</v>
      </c>
      <c r="C559" t="s">
        <v>916</v>
      </c>
      <c r="D559" t="s">
        <v>10</v>
      </c>
      <c r="E559" t="s">
        <v>917</v>
      </c>
      <c r="F559" t="s">
        <v>821</v>
      </c>
      <c r="G559" t="s">
        <v>918</v>
      </c>
      <c r="H559" t="s">
        <v>14</v>
      </c>
      <c r="I559" s="2" t="s">
        <v>928</v>
      </c>
      <c r="J559" s="1">
        <v>45647</v>
      </c>
    </row>
    <row r="560" spans="1:10" x14ac:dyDescent="0.25">
      <c r="A560">
        <v>559</v>
      </c>
      <c r="B560" s="1">
        <v>45648</v>
      </c>
      <c r="C560" t="s">
        <v>279</v>
      </c>
      <c r="D560" t="s">
        <v>35</v>
      </c>
      <c r="E560" t="s">
        <v>919</v>
      </c>
      <c r="F560" t="s">
        <v>744</v>
      </c>
      <c r="G560" t="s">
        <v>920</v>
      </c>
      <c r="H560" t="s">
        <v>14</v>
      </c>
      <c r="I560" s="2" t="s">
        <v>928</v>
      </c>
      <c r="J560" s="1">
        <v>45648</v>
      </c>
    </row>
    <row r="561" spans="1:10" x14ac:dyDescent="0.25">
      <c r="A561">
        <v>560</v>
      </c>
      <c r="B561" s="1">
        <v>45649</v>
      </c>
      <c r="C561" t="s">
        <v>826</v>
      </c>
      <c r="D561" t="s">
        <v>10</v>
      </c>
      <c r="E561" t="s">
        <v>921</v>
      </c>
      <c r="F561" t="s">
        <v>828</v>
      </c>
      <c r="G561" t="s">
        <v>829</v>
      </c>
      <c r="H561" t="s">
        <v>14</v>
      </c>
      <c r="I561" s="2" t="s">
        <v>929</v>
      </c>
      <c r="J561" s="1">
        <v>45649</v>
      </c>
    </row>
    <row r="562" spans="1:10" x14ac:dyDescent="0.25">
      <c r="A562">
        <v>561</v>
      </c>
      <c r="B562" s="1">
        <v>45650</v>
      </c>
      <c r="C562" t="s">
        <v>791</v>
      </c>
      <c r="D562" t="s">
        <v>16</v>
      </c>
      <c r="E562" t="s">
        <v>922</v>
      </c>
      <c r="F562" t="s">
        <v>831</v>
      </c>
      <c r="G562" t="s">
        <v>832</v>
      </c>
      <c r="H562" t="s">
        <v>14</v>
      </c>
      <c r="I562" s="2" t="s">
        <v>931</v>
      </c>
      <c r="J562" s="1">
        <v>45650</v>
      </c>
    </row>
    <row r="563" spans="1:10" x14ac:dyDescent="0.25">
      <c r="A563">
        <v>562</v>
      </c>
      <c r="B563" s="1">
        <v>45651</v>
      </c>
      <c r="C563" t="s">
        <v>482</v>
      </c>
      <c r="D563" t="s">
        <v>21</v>
      </c>
      <c r="E563" t="s">
        <v>923</v>
      </c>
      <c r="F563" t="s">
        <v>924</v>
      </c>
      <c r="G563" t="s">
        <v>925</v>
      </c>
      <c r="H563" t="s">
        <v>14</v>
      </c>
      <c r="I563" s="2" t="s">
        <v>928</v>
      </c>
      <c r="J563" s="1">
        <v>45651</v>
      </c>
    </row>
    <row r="564" spans="1:10" x14ac:dyDescent="0.25">
      <c r="A564">
        <v>563</v>
      </c>
      <c r="B564" s="1">
        <v>45652</v>
      </c>
      <c r="C564" t="s">
        <v>391</v>
      </c>
      <c r="D564" t="s">
        <v>10</v>
      </c>
      <c r="E564" t="s">
        <v>835</v>
      </c>
      <c r="F564" t="s">
        <v>836</v>
      </c>
      <c r="G564" t="s">
        <v>837</v>
      </c>
      <c r="H564" t="s">
        <v>14</v>
      </c>
      <c r="I564" s="2" t="s">
        <v>928</v>
      </c>
      <c r="J564" s="1">
        <v>45652</v>
      </c>
    </row>
    <row r="565" spans="1:10" x14ac:dyDescent="0.25">
      <c r="A565">
        <v>564</v>
      </c>
      <c r="B565" s="1">
        <v>45653</v>
      </c>
      <c r="C565" t="s">
        <v>838</v>
      </c>
      <c r="D565" t="s">
        <v>16</v>
      </c>
      <c r="E565" t="s">
        <v>839</v>
      </c>
      <c r="F565" t="s">
        <v>840</v>
      </c>
      <c r="G565" t="s">
        <v>841</v>
      </c>
      <c r="H565" t="s">
        <v>14</v>
      </c>
      <c r="I565" s="2" t="s">
        <v>928</v>
      </c>
      <c r="J565" s="1">
        <v>45653</v>
      </c>
    </row>
    <row r="566" spans="1:10" x14ac:dyDescent="0.25">
      <c r="A566">
        <v>565</v>
      </c>
      <c r="B566" s="1">
        <v>45654</v>
      </c>
      <c r="C566" t="s">
        <v>351</v>
      </c>
      <c r="D566" t="s">
        <v>10</v>
      </c>
      <c r="E566" t="s">
        <v>842</v>
      </c>
      <c r="F566" t="s">
        <v>843</v>
      </c>
      <c r="G566" t="s">
        <v>844</v>
      </c>
      <c r="H566" t="s">
        <v>14</v>
      </c>
      <c r="I566" s="2" t="s">
        <v>929</v>
      </c>
      <c r="J566" s="1">
        <v>45654</v>
      </c>
    </row>
    <row r="567" spans="1:10" x14ac:dyDescent="0.25">
      <c r="A567">
        <v>566</v>
      </c>
      <c r="B567" s="1">
        <v>45655</v>
      </c>
      <c r="C567" t="s">
        <v>355</v>
      </c>
      <c r="D567" t="s">
        <v>16</v>
      </c>
      <c r="E567" t="s">
        <v>845</v>
      </c>
      <c r="F567" t="s">
        <v>846</v>
      </c>
      <c r="G567" t="s">
        <v>847</v>
      </c>
      <c r="H567" t="s">
        <v>14</v>
      </c>
      <c r="I567" s="2" t="s">
        <v>928</v>
      </c>
      <c r="J567" s="1">
        <v>45655</v>
      </c>
    </row>
    <row r="568" spans="1:10" x14ac:dyDescent="0.25">
      <c r="A568">
        <v>567</v>
      </c>
      <c r="B568" s="1">
        <v>45656</v>
      </c>
      <c r="C568" t="s">
        <v>359</v>
      </c>
      <c r="D568" t="s">
        <v>21</v>
      </c>
      <c r="E568" t="s">
        <v>848</v>
      </c>
      <c r="F568" t="s">
        <v>849</v>
      </c>
      <c r="G568" t="s">
        <v>362</v>
      </c>
      <c r="H568" t="s">
        <v>14</v>
      </c>
      <c r="I568" s="2" t="s">
        <v>928</v>
      </c>
      <c r="J568" s="1">
        <v>45656</v>
      </c>
    </row>
    <row r="569" spans="1:10" x14ac:dyDescent="0.25">
      <c r="A569">
        <v>568</v>
      </c>
      <c r="B569" s="1">
        <v>45657</v>
      </c>
      <c r="C569" t="s">
        <v>850</v>
      </c>
      <c r="D569" t="s">
        <v>10</v>
      </c>
      <c r="E569" t="s">
        <v>268</v>
      </c>
      <c r="F569" t="s">
        <v>851</v>
      </c>
      <c r="G569" t="s">
        <v>852</v>
      </c>
      <c r="H569" t="s">
        <v>33</v>
      </c>
      <c r="I569" s="2" t="s">
        <v>928</v>
      </c>
      <c r="J569" s="1">
        <v>45658</v>
      </c>
    </row>
    <row r="570" spans="1:10" x14ac:dyDescent="0.25">
      <c r="A570">
        <v>569</v>
      </c>
      <c r="B570" s="1">
        <v>45658</v>
      </c>
      <c r="C570" t="s">
        <v>602</v>
      </c>
      <c r="D570" t="s">
        <v>16</v>
      </c>
      <c r="E570" t="s">
        <v>853</v>
      </c>
      <c r="F570" t="s">
        <v>707</v>
      </c>
      <c r="G570" t="s">
        <v>816</v>
      </c>
      <c r="H570" t="s">
        <v>14</v>
      </c>
      <c r="I570" s="2" t="s">
        <v>928</v>
      </c>
      <c r="J570" s="1">
        <v>45658</v>
      </c>
    </row>
    <row r="571" spans="1:10" x14ac:dyDescent="0.25">
      <c r="A571">
        <v>570</v>
      </c>
      <c r="B571" s="1">
        <v>45659</v>
      </c>
      <c r="C571" t="s">
        <v>180</v>
      </c>
      <c r="D571" t="s">
        <v>10</v>
      </c>
      <c r="E571" t="s">
        <v>181</v>
      </c>
      <c r="F571" t="s">
        <v>854</v>
      </c>
      <c r="G571" t="s">
        <v>183</v>
      </c>
      <c r="H571" t="s">
        <v>51</v>
      </c>
      <c r="I571" s="2" t="s">
        <v>929</v>
      </c>
      <c r="J571" s="1">
        <v>45660</v>
      </c>
    </row>
    <row r="572" spans="1:10" x14ac:dyDescent="0.25">
      <c r="A572">
        <v>571</v>
      </c>
      <c r="B572" s="1">
        <v>45660</v>
      </c>
      <c r="C572" t="s">
        <v>279</v>
      </c>
      <c r="D572" t="s">
        <v>35</v>
      </c>
      <c r="E572" t="s">
        <v>855</v>
      </c>
      <c r="F572" t="s">
        <v>856</v>
      </c>
      <c r="G572" t="s">
        <v>857</v>
      </c>
      <c r="H572" t="s">
        <v>14</v>
      </c>
      <c r="I572" s="2" t="s">
        <v>928</v>
      </c>
      <c r="J572" s="1">
        <v>45660</v>
      </c>
    </row>
    <row r="573" spans="1:10" x14ac:dyDescent="0.25">
      <c r="A573">
        <v>572</v>
      </c>
      <c r="B573" s="1">
        <v>45661</v>
      </c>
      <c r="C573" t="s">
        <v>805</v>
      </c>
      <c r="D573" t="s">
        <v>10</v>
      </c>
      <c r="E573" t="s">
        <v>858</v>
      </c>
      <c r="F573" t="s">
        <v>859</v>
      </c>
      <c r="G573" t="s">
        <v>860</v>
      </c>
      <c r="H573" t="s">
        <v>33</v>
      </c>
      <c r="I573" s="2" t="s">
        <v>930</v>
      </c>
      <c r="J573" s="1">
        <v>45662</v>
      </c>
    </row>
    <row r="574" spans="1:10" x14ac:dyDescent="0.25">
      <c r="A574">
        <v>573</v>
      </c>
      <c r="B574" s="1">
        <v>45662</v>
      </c>
      <c r="C574" t="s">
        <v>726</v>
      </c>
      <c r="D574" t="s">
        <v>16</v>
      </c>
      <c r="E574" t="s">
        <v>861</v>
      </c>
      <c r="F574" t="s">
        <v>862</v>
      </c>
      <c r="G574" t="s">
        <v>863</v>
      </c>
      <c r="H574" t="s">
        <v>14</v>
      </c>
      <c r="I574" s="2" t="s">
        <v>928</v>
      </c>
      <c r="J574" s="1">
        <v>45662</v>
      </c>
    </row>
    <row r="575" spans="1:10" x14ac:dyDescent="0.25">
      <c r="A575">
        <v>574</v>
      </c>
      <c r="B575" s="1">
        <v>45663</v>
      </c>
      <c r="C575" t="s">
        <v>864</v>
      </c>
      <c r="D575" t="s">
        <v>21</v>
      </c>
      <c r="E575" t="s">
        <v>865</v>
      </c>
      <c r="F575" t="s">
        <v>517</v>
      </c>
      <c r="G575" t="s">
        <v>518</v>
      </c>
      <c r="H575" t="s">
        <v>14</v>
      </c>
      <c r="I575" s="2" t="s">
        <v>928</v>
      </c>
      <c r="J575" s="1">
        <v>45663</v>
      </c>
    </row>
    <row r="576" spans="1:10" x14ac:dyDescent="0.25">
      <c r="A576">
        <v>575</v>
      </c>
      <c r="B576" s="1">
        <v>45664</v>
      </c>
      <c r="C576" t="s">
        <v>866</v>
      </c>
      <c r="D576" t="s">
        <v>10</v>
      </c>
      <c r="E576" t="s">
        <v>867</v>
      </c>
      <c r="F576" t="s">
        <v>868</v>
      </c>
      <c r="G576" t="s">
        <v>869</v>
      </c>
      <c r="H576" t="s">
        <v>14</v>
      </c>
      <c r="I576" s="2" t="s">
        <v>932</v>
      </c>
      <c r="J576" s="1">
        <v>45664</v>
      </c>
    </row>
    <row r="577" spans="1:10" x14ac:dyDescent="0.25">
      <c r="A577">
        <v>576</v>
      </c>
      <c r="B577" s="1">
        <v>45665</v>
      </c>
      <c r="C577" t="s">
        <v>490</v>
      </c>
      <c r="D577" t="s">
        <v>16</v>
      </c>
      <c r="E577" t="s">
        <v>870</v>
      </c>
      <c r="F577" t="s">
        <v>871</v>
      </c>
      <c r="G577" t="s">
        <v>872</v>
      </c>
      <c r="H577" t="s">
        <v>14</v>
      </c>
      <c r="I577" s="2" t="s">
        <v>928</v>
      </c>
      <c r="J577" s="1">
        <v>45665</v>
      </c>
    </row>
    <row r="578" spans="1:10" x14ac:dyDescent="0.25">
      <c r="A578">
        <v>577</v>
      </c>
      <c r="B578" s="1">
        <v>45666</v>
      </c>
      <c r="C578" t="s">
        <v>399</v>
      </c>
      <c r="D578" t="s">
        <v>10</v>
      </c>
      <c r="E578" t="s">
        <v>873</v>
      </c>
      <c r="F578" t="s">
        <v>874</v>
      </c>
      <c r="G578" t="s">
        <v>875</v>
      </c>
      <c r="H578" t="s">
        <v>14</v>
      </c>
      <c r="I578" s="2" t="s">
        <v>928</v>
      </c>
      <c r="J578" s="1">
        <v>45666</v>
      </c>
    </row>
    <row r="579" spans="1:10" x14ac:dyDescent="0.25">
      <c r="A579">
        <v>578</v>
      </c>
      <c r="B579" s="1">
        <v>45667</v>
      </c>
      <c r="C579" t="s">
        <v>463</v>
      </c>
      <c r="D579" t="s">
        <v>16</v>
      </c>
      <c r="E579" t="s">
        <v>876</v>
      </c>
      <c r="F579" t="s">
        <v>877</v>
      </c>
      <c r="G579" t="s">
        <v>878</v>
      </c>
      <c r="H579" t="s">
        <v>14</v>
      </c>
      <c r="I579" s="2" t="s">
        <v>931</v>
      </c>
      <c r="J579" s="1">
        <v>45667</v>
      </c>
    </row>
    <row r="580" spans="1:10" x14ac:dyDescent="0.25">
      <c r="A580">
        <v>579</v>
      </c>
      <c r="B580" s="1">
        <v>45668</v>
      </c>
      <c r="C580" t="s">
        <v>879</v>
      </c>
      <c r="D580" t="s">
        <v>21</v>
      </c>
      <c r="E580" t="s">
        <v>880</v>
      </c>
      <c r="F580" t="s">
        <v>881</v>
      </c>
      <c r="G580" t="s">
        <v>882</v>
      </c>
      <c r="H580" t="s">
        <v>14</v>
      </c>
      <c r="I580" s="2" t="s">
        <v>928</v>
      </c>
      <c r="J580" s="1">
        <v>45668</v>
      </c>
    </row>
    <row r="581" spans="1:10" x14ac:dyDescent="0.25">
      <c r="A581">
        <v>580</v>
      </c>
      <c r="B581" s="1">
        <v>45669</v>
      </c>
      <c r="C581" t="s">
        <v>679</v>
      </c>
      <c r="D581" t="s">
        <v>10</v>
      </c>
      <c r="E581" t="s">
        <v>883</v>
      </c>
      <c r="F581" t="s">
        <v>884</v>
      </c>
      <c r="G581" t="s">
        <v>885</v>
      </c>
      <c r="H581" t="s">
        <v>14</v>
      </c>
      <c r="I581" s="2" t="s">
        <v>929</v>
      </c>
      <c r="J581" s="1">
        <v>45669</v>
      </c>
    </row>
    <row r="582" spans="1:10" x14ac:dyDescent="0.25">
      <c r="A582">
        <v>581</v>
      </c>
      <c r="B582" s="1">
        <v>45670</v>
      </c>
      <c r="C582" t="s">
        <v>602</v>
      </c>
      <c r="D582" t="s">
        <v>16</v>
      </c>
      <c r="E582" t="s">
        <v>738</v>
      </c>
      <c r="F582" t="s">
        <v>707</v>
      </c>
      <c r="G582" t="s">
        <v>816</v>
      </c>
      <c r="H582" t="s">
        <v>14</v>
      </c>
      <c r="I582" s="2" t="s">
        <v>928</v>
      </c>
      <c r="J582" s="1">
        <v>45670</v>
      </c>
    </row>
    <row r="583" spans="1:10" x14ac:dyDescent="0.25">
      <c r="A583">
        <v>582</v>
      </c>
      <c r="B583" s="1">
        <v>45671</v>
      </c>
      <c r="C583" t="s">
        <v>275</v>
      </c>
      <c r="D583" t="s">
        <v>10</v>
      </c>
      <c r="E583" t="s">
        <v>886</v>
      </c>
      <c r="F583" t="s">
        <v>742</v>
      </c>
      <c r="G583" t="s">
        <v>278</v>
      </c>
      <c r="H583" t="s">
        <v>33</v>
      </c>
      <c r="I583" s="2" t="s">
        <v>928</v>
      </c>
      <c r="J583" s="1">
        <v>45672</v>
      </c>
    </row>
    <row r="584" spans="1:10" x14ac:dyDescent="0.25">
      <c r="A584">
        <v>583</v>
      </c>
      <c r="B584" s="1">
        <v>45672</v>
      </c>
      <c r="C584" t="s">
        <v>279</v>
      </c>
      <c r="D584" t="s">
        <v>35</v>
      </c>
      <c r="E584" t="s">
        <v>887</v>
      </c>
      <c r="F584" t="s">
        <v>888</v>
      </c>
      <c r="G584" t="s">
        <v>889</v>
      </c>
      <c r="H584" t="s">
        <v>14</v>
      </c>
      <c r="I584" s="2" t="s">
        <v>930</v>
      </c>
      <c r="J584" s="1">
        <v>45672</v>
      </c>
    </row>
    <row r="585" spans="1:10" x14ac:dyDescent="0.25">
      <c r="A585">
        <v>584</v>
      </c>
      <c r="B585" s="1">
        <v>45673</v>
      </c>
      <c r="C585" t="s">
        <v>746</v>
      </c>
      <c r="D585" t="s">
        <v>10</v>
      </c>
      <c r="E585" t="s">
        <v>890</v>
      </c>
      <c r="F585" t="s">
        <v>891</v>
      </c>
      <c r="G585" t="s">
        <v>892</v>
      </c>
      <c r="H585" t="s">
        <v>14</v>
      </c>
      <c r="I585" s="2" t="s">
        <v>928</v>
      </c>
      <c r="J585" s="1">
        <v>45673</v>
      </c>
    </row>
    <row r="586" spans="1:10" x14ac:dyDescent="0.25">
      <c r="A586">
        <v>585</v>
      </c>
      <c r="B586" s="1">
        <v>45674</v>
      </c>
      <c r="C586" t="s">
        <v>791</v>
      </c>
      <c r="D586" t="s">
        <v>16</v>
      </c>
      <c r="E586" t="s">
        <v>893</v>
      </c>
      <c r="F586" t="s">
        <v>894</v>
      </c>
      <c r="G586" t="s">
        <v>895</v>
      </c>
      <c r="H586" t="s">
        <v>14</v>
      </c>
      <c r="I586" s="2" t="s">
        <v>929</v>
      </c>
      <c r="J586" s="1">
        <v>45674</v>
      </c>
    </row>
    <row r="587" spans="1:10" x14ac:dyDescent="0.25">
      <c r="A587">
        <v>586</v>
      </c>
      <c r="B587" s="1">
        <v>45675</v>
      </c>
      <c r="C587" t="s">
        <v>896</v>
      </c>
      <c r="D587" t="s">
        <v>16</v>
      </c>
      <c r="E587" t="s">
        <v>897</v>
      </c>
      <c r="F587" t="s">
        <v>846</v>
      </c>
      <c r="G587" t="s">
        <v>898</v>
      </c>
      <c r="H587" t="s">
        <v>14</v>
      </c>
      <c r="I587" s="2" t="s">
        <v>928</v>
      </c>
      <c r="J587" s="1">
        <v>45675</v>
      </c>
    </row>
    <row r="588" spans="1:10" x14ac:dyDescent="0.25">
      <c r="A588">
        <v>587</v>
      </c>
      <c r="B588" s="1">
        <v>45676</v>
      </c>
      <c r="C588" t="s">
        <v>899</v>
      </c>
      <c r="D588" t="s">
        <v>10</v>
      </c>
      <c r="E588" t="s">
        <v>900</v>
      </c>
      <c r="F588" t="s">
        <v>901</v>
      </c>
      <c r="G588" t="s">
        <v>585</v>
      </c>
      <c r="H588" t="s">
        <v>33</v>
      </c>
      <c r="I588" s="2" t="s">
        <v>928</v>
      </c>
      <c r="J588" s="1">
        <v>45677</v>
      </c>
    </row>
    <row r="589" spans="1:10" x14ac:dyDescent="0.25">
      <c r="A589">
        <v>588</v>
      </c>
      <c r="B589" s="1">
        <v>45677</v>
      </c>
      <c r="C589" t="s">
        <v>902</v>
      </c>
      <c r="D589" t="s">
        <v>16</v>
      </c>
      <c r="E589" t="s">
        <v>903</v>
      </c>
      <c r="F589" t="s">
        <v>904</v>
      </c>
      <c r="G589" t="s">
        <v>717</v>
      </c>
      <c r="H589" t="s">
        <v>14</v>
      </c>
      <c r="I589" s="2" t="s">
        <v>928</v>
      </c>
      <c r="J589" s="1">
        <v>45677</v>
      </c>
    </row>
    <row r="590" spans="1:10" x14ac:dyDescent="0.25">
      <c r="A590">
        <v>589</v>
      </c>
      <c r="B590" s="1">
        <v>45678</v>
      </c>
      <c r="C590" t="s">
        <v>905</v>
      </c>
      <c r="D590" t="s">
        <v>10</v>
      </c>
      <c r="E590" t="s">
        <v>906</v>
      </c>
      <c r="F590" t="s">
        <v>907</v>
      </c>
      <c r="G590" t="s">
        <v>908</v>
      </c>
      <c r="H590" t="s">
        <v>14</v>
      </c>
      <c r="I590" s="2" t="s">
        <v>928</v>
      </c>
      <c r="J590" s="1">
        <v>45678</v>
      </c>
    </row>
    <row r="591" spans="1:10" x14ac:dyDescent="0.25">
      <c r="A591">
        <v>590</v>
      </c>
      <c r="B591" s="1">
        <v>45679</v>
      </c>
      <c r="C591" t="s">
        <v>415</v>
      </c>
      <c r="D591" t="s">
        <v>16</v>
      </c>
      <c r="E591" t="s">
        <v>909</v>
      </c>
      <c r="F591" t="s">
        <v>910</v>
      </c>
      <c r="G591" t="s">
        <v>911</v>
      </c>
      <c r="H591" t="s">
        <v>14</v>
      </c>
      <c r="I591" s="2" t="s">
        <v>929</v>
      </c>
      <c r="J591" s="1">
        <v>45679</v>
      </c>
    </row>
    <row r="592" spans="1:10" x14ac:dyDescent="0.25">
      <c r="A592">
        <v>591</v>
      </c>
      <c r="B592" s="1">
        <v>45680</v>
      </c>
      <c r="C592" t="s">
        <v>653</v>
      </c>
      <c r="D592" t="s">
        <v>10</v>
      </c>
      <c r="E592" t="s">
        <v>912</v>
      </c>
      <c r="F592" t="s">
        <v>785</v>
      </c>
      <c r="G592" t="s">
        <v>656</v>
      </c>
      <c r="H592" t="s">
        <v>51</v>
      </c>
      <c r="I592" s="2" t="s">
        <v>928</v>
      </c>
      <c r="J592" s="1">
        <v>45681</v>
      </c>
    </row>
    <row r="593" spans="1:10" x14ac:dyDescent="0.25">
      <c r="A593">
        <v>592</v>
      </c>
      <c r="B593" s="1">
        <v>45681</v>
      </c>
      <c r="C593" t="s">
        <v>602</v>
      </c>
      <c r="D593" t="s">
        <v>16</v>
      </c>
      <c r="E593" t="s">
        <v>738</v>
      </c>
      <c r="F593" t="s">
        <v>913</v>
      </c>
      <c r="G593" t="s">
        <v>816</v>
      </c>
      <c r="H593" t="s">
        <v>14</v>
      </c>
      <c r="I593" s="2" t="s">
        <v>928</v>
      </c>
      <c r="J593" s="1">
        <v>45681</v>
      </c>
    </row>
    <row r="594" spans="1:10" x14ac:dyDescent="0.25">
      <c r="A594">
        <v>593</v>
      </c>
      <c r="B594" s="1">
        <v>45682</v>
      </c>
      <c r="C594" t="s">
        <v>56</v>
      </c>
      <c r="D594" t="s">
        <v>21</v>
      </c>
      <c r="E594" t="s">
        <v>57</v>
      </c>
      <c r="F594" t="s">
        <v>914</v>
      </c>
      <c r="G594" t="s">
        <v>915</v>
      </c>
      <c r="H594" t="s">
        <v>14</v>
      </c>
      <c r="I594" s="2" t="s">
        <v>928</v>
      </c>
      <c r="J594" s="1">
        <v>45682</v>
      </c>
    </row>
    <row r="595" spans="1:10" x14ac:dyDescent="0.25">
      <c r="A595">
        <v>594</v>
      </c>
      <c r="B595" s="1">
        <v>45683</v>
      </c>
      <c r="C595" t="s">
        <v>916</v>
      </c>
      <c r="D595" t="s">
        <v>10</v>
      </c>
      <c r="E595" t="s">
        <v>917</v>
      </c>
      <c r="F595" t="s">
        <v>821</v>
      </c>
      <c r="G595" t="s">
        <v>918</v>
      </c>
      <c r="H595" t="s">
        <v>14</v>
      </c>
      <c r="I595" s="2" t="s">
        <v>930</v>
      </c>
      <c r="J595" s="1">
        <v>45683</v>
      </c>
    </row>
    <row r="596" spans="1:10" x14ac:dyDescent="0.25">
      <c r="A596">
        <v>595</v>
      </c>
      <c r="B596" s="1">
        <v>45684</v>
      </c>
      <c r="C596" t="s">
        <v>279</v>
      </c>
      <c r="D596" t="s">
        <v>35</v>
      </c>
      <c r="E596" t="s">
        <v>919</v>
      </c>
      <c r="F596" t="s">
        <v>744</v>
      </c>
      <c r="G596" t="s">
        <v>920</v>
      </c>
      <c r="H596" t="s">
        <v>14</v>
      </c>
      <c r="I596" s="2" t="s">
        <v>931</v>
      </c>
      <c r="J596" s="1">
        <v>45684</v>
      </c>
    </row>
    <row r="597" spans="1:10" x14ac:dyDescent="0.25">
      <c r="A597">
        <v>596</v>
      </c>
      <c r="B597" s="1">
        <v>45685</v>
      </c>
      <c r="C597" t="s">
        <v>826</v>
      </c>
      <c r="D597" t="s">
        <v>10</v>
      </c>
      <c r="E597" t="s">
        <v>921</v>
      </c>
      <c r="F597" t="s">
        <v>828</v>
      </c>
      <c r="G597" t="s">
        <v>829</v>
      </c>
      <c r="H597" t="s">
        <v>14</v>
      </c>
      <c r="I597" s="2" t="s">
        <v>928</v>
      </c>
      <c r="J597" s="1">
        <v>45685</v>
      </c>
    </row>
    <row r="598" spans="1:10" x14ac:dyDescent="0.25">
      <c r="A598">
        <v>597</v>
      </c>
      <c r="B598" s="1">
        <v>45686</v>
      </c>
      <c r="C598" t="s">
        <v>791</v>
      </c>
      <c r="D598" t="s">
        <v>16</v>
      </c>
      <c r="E598" t="s">
        <v>922</v>
      </c>
      <c r="F598" t="s">
        <v>831</v>
      </c>
      <c r="G598" t="s">
        <v>832</v>
      </c>
      <c r="H598" t="s">
        <v>14</v>
      </c>
      <c r="I598" s="2" t="s">
        <v>928</v>
      </c>
      <c r="J598" s="1">
        <v>45686</v>
      </c>
    </row>
    <row r="599" spans="1:10" x14ac:dyDescent="0.25">
      <c r="A599">
        <v>598</v>
      </c>
      <c r="B599" s="1">
        <v>45687</v>
      </c>
      <c r="C599" t="s">
        <v>482</v>
      </c>
      <c r="D599" t="s">
        <v>21</v>
      </c>
      <c r="E599" t="s">
        <v>923</v>
      </c>
      <c r="F599" t="s">
        <v>924</v>
      </c>
      <c r="G599" t="s">
        <v>925</v>
      </c>
      <c r="H599" t="s">
        <v>14</v>
      </c>
      <c r="I599" s="2" t="s">
        <v>932</v>
      </c>
      <c r="J599" s="1">
        <v>45687</v>
      </c>
    </row>
    <row r="600" spans="1:10" x14ac:dyDescent="0.25">
      <c r="A600">
        <v>599</v>
      </c>
      <c r="B600" s="1">
        <v>45688</v>
      </c>
      <c r="C600" t="s">
        <v>391</v>
      </c>
      <c r="D600" t="s">
        <v>10</v>
      </c>
      <c r="E600" t="s">
        <v>835</v>
      </c>
      <c r="F600" t="s">
        <v>836</v>
      </c>
      <c r="G600" t="s">
        <v>837</v>
      </c>
      <c r="H600" t="s">
        <v>14</v>
      </c>
      <c r="I600" s="2" t="s">
        <v>928</v>
      </c>
      <c r="J600" s="1">
        <v>45688</v>
      </c>
    </row>
    <row r="601" spans="1:10" x14ac:dyDescent="0.25">
      <c r="A601">
        <v>600</v>
      </c>
      <c r="B601" s="1">
        <v>45689</v>
      </c>
      <c r="C601" t="s">
        <v>838</v>
      </c>
      <c r="D601" t="s">
        <v>16</v>
      </c>
      <c r="E601" t="s">
        <v>839</v>
      </c>
      <c r="F601" t="s">
        <v>840</v>
      </c>
      <c r="G601" t="s">
        <v>841</v>
      </c>
      <c r="H601" t="s">
        <v>14</v>
      </c>
      <c r="I601" s="2" t="s">
        <v>929</v>
      </c>
      <c r="J601" s="1">
        <v>45689</v>
      </c>
    </row>
    <row r="602" spans="1:10" x14ac:dyDescent="0.25">
      <c r="A602">
        <v>601</v>
      </c>
      <c r="B602" s="1">
        <v>45690</v>
      </c>
      <c r="C602" t="s">
        <v>351</v>
      </c>
      <c r="D602" t="s">
        <v>10</v>
      </c>
      <c r="E602" t="s">
        <v>842</v>
      </c>
      <c r="F602" t="s">
        <v>843</v>
      </c>
      <c r="G602" t="s">
        <v>844</v>
      </c>
      <c r="H602" t="s">
        <v>14</v>
      </c>
      <c r="I602" s="2" t="s">
        <v>928</v>
      </c>
      <c r="J602" s="1">
        <v>45690</v>
      </c>
    </row>
    <row r="603" spans="1:10" x14ac:dyDescent="0.25">
      <c r="A603">
        <v>602</v>
      </c>
      <c r="B603" s="1">
        <v>45691</v>
      </c>
      <c r="C603" t="s">
        <v>355</v>
      </c>
      <c r="D603" t="s">
        <v>16</v>
      </c>
      <c r="E603" t="s">
        <v>845</v>
      </c>
      <c r="F603" t="s">
        <v>846</v>
      </c>
      <c r="G603" t="s">
        <v>847</v>
      </c>
      <c r="H603" t="s">
        <v>14</v>
      </c>
      <c r="I603" s="2" t="s">
        <v>928</v>
      </c>
      <c r="J603" s="1">
        <v>45691</v>
      </c>
    </row>
    <row r="604" spans="1:10" x14ac:dyDescent="0.25">
      <c r="A604">
        <v>603</v>
      </c>
      <c r="B604" s="1">
        <v>45692</v>
      </c>
      <c r="C604" t="s">
        <v>359</v>
      </c>
      <c r="D604" t="s">
        <v>21</v>
      </c>
      <c r="E604" t="s">
        <v>848</v>
      </c>
      <c r="F604" t="s">
        <v>849</v>
      </c>
      <c r="G604" t="s">
        <v>362</v>
      </c>
      <c r="H604" t="s">
        <v>14</v>
      </c>
      <c r="I604" s="2" t="s">
        <v>928</v>
      </c>
      <c r="J604" s="1">
        <v>45692</v>
      </c>
    </row>
    <row r="605" spans="1:10" x14ac:dyDescent="0.25">
      <c r="A605">
        <v>604</v>
      </c>
      <c r="B605" s="1">
        <v>45693</v>
      </c>
      <c r="C605" t="s">
        <v>850</v>
      </c>
      <c r="D605" t="s">
        <v>10</v>
      </c>
      <c r="E605" t="s">
        <v>268</v>
      </c>
      <c r="F605" t="s">
        <v>851</v>
      </c>
      <c r="G605" t="s">
        <v>852</v>
      </c>
      <c r="H605" t="s">
        <v>33</v>
      </c>
      <c r="I605" s="2" t="s">
        <v>928</v>
      </c>
      <c r="J605" s="1">
        <v>45694</v>
      </c>
    </row>
    <row r="606" spans="1:10" x14ac:dyDescent="0.25">
      <c r="A606">
        <v>605</v>
      </c>
      <c r="B606" s="1">
        <v>45694</v>
      </c>
      <c r="C606" t="s">
        <v>602</v>
      </c>
      <c r="D606" t="s">
        <v>16</v>
      </c>
      <c r="E606" t="s">
        <v>853</v>
      </c>
      <c r="F606" t="s">
        <v>707</v>
      </c>
      <c r="G606" t="s">
        <v>816</v>
      </c>
      <c r="H606" t="s">
        <v>14</v>
      </c>
      <c r="I606" s="2" t="s">
        <v>930</v>
      </c>
      <c r="J606" s="1">
        <v>45694</v>
      </c>
    </row>
    <row r="607" spans="1:10" x14ac:dyDescent="0.25">
      <c r="A607">
        <v>606</v>
      </c>
      <c r="B607" s="1">
        <v>45695</v>
      </c>
      <c r="C607" t="s">
        <v>180</v>
      </c>
      <c r="D607" t="s">
        <v>10</v>
      </c>
      <c r="E607" t="s">
        <v>181</v>
      </c>
      <c r="F607" t="s">
        <v>854</v>
      </c>
      <c r="G607" t="s">
        <v>183</v>
      </c>
      <c r="H607" t="s">
        <v>51</v>
      </c>
      <c r="I607" s="2" t="s">
        <v>928</v>
      </c>
      <c r="J607" s="1">
        <v>45696</v>
      </c>
    </row>
    <row r="608" spans="1:10" x14ac:dyDescent="0.25">
      <c r="A608">
        <v>607</v>
      </c>
      <c r="B608" s="1">
        <v>45696</v>
      </c>
      <c r="C608" t="s">
        <v>279</v>
      </c>
      <c r="D608" t="s">
        <v>35</v>
      </c>
      <c r="E608" t="s">
        <v>855</v>
      </c>
      <c r="F608" t="s">
        <v>856</v>
      </c>
      <c r="G608" t="s">
        <v>857</v>
      </c>
      <c r="H608" t="s">
        <v>14</v>
      </c>
      <c r="I608" s="2" t="s">
        <v>928</v>
      </c>
      <c r="J608" s="1">
        <v>45696</v>
      </c>
    </row>
    <row r="609" spans="1:10" x14ac:dyDescent="0.25">
      <c r="A609">
        <v>608</v>
      </c>
      <c r="B609" s="1">
        <v>45697</v>
      </c>
      <c r="C609" t="s">
        <v>805</v>
      </c>
      <c r="D609" t="s">
        <v>10</v>
      </c>
      <c r="E609" t="s">
        <v>858</v>
      </c>
      <c r="F609" t="s">
        <v>859</v>
      </c>
      <c r="G609" t="s">
        <v>860</v>
      </c>
      <c r="H609" t="s">
        <v>33</v>
      </c>
      <c r="I609" s="2" t="s">
        <v>928</v>
      </c>
      <c r="J609" s="1">
        <v>45698</v>
      </c>
    </row>
    <row r="610" spans="1:10" x14ac:dyDescent="0.25">
      <c r="A610">
        <v>609</v>
      </c>
      <c r="B610" s="1">
        <v>45698</v>
      </c>
      <c r="C610" t="s">
        <v>726</v>
      </c>
      <c r="D610" t="s">
        <v>16</v>
      </c>
      <c r="E610" t="s">
        <v>861</v>
      </c>
      <c r="F610" t="s">
        <v>862</v>
      </c>
      <c r="G610" t="s">
        <v>863</v>
      </c>
      <c r="H610" t="s">
        <v>14</v>
      </c>
      <c r="I610" s="2" t="s">
        <v>928</v>
      </c>
      <c r="J610" s="1">
        <v>45698</v>
      </c>
    </row>
    <row r="611" spans="1:10" x14ac:dyDescent="0.25">
      <c r="A611">
        <v>610</v>
      </c>
      <c r="B611" s="1">
        <v>45699</v>
      </c>
      <c r="C611" t="s">
        <v>864</v>
      </c>
      <c r="D611" t="s">
        <v>21</v>
      </c>
      <c r="E611" t="s">
        <v>865</v>
      </c>
      <c r="F611" t="s">
        <v>517</v>
      </c>
      <c r="G611" t="s">
        <v>518</v>
      </c>
      <c r="H611" t="s">
        <v>14</v>
      </c>
      <c r="I611" s="2" t="s">
        <v>929</v>
      </c>
      <c r="J611" s="1">
        <v>45699</v>
      </c>
    </row>
    <row r="612" spans="1:10" x14ac:dyDescent="0.25">
      <c r="A612">
        <v>611</v>
      </c>
      <c r="B612" s="1">
        <v>45700</v>
      </c>
      <c r="C612" t="s">
        <v>866</v>
      </c>
      <c r="D612" t="s">
        <v>10</v>
      </c>
      <c r="E612" t="s">
        <v>867</v>
      </c>
      <c r="F612" t="s">
        <v>868</v>
      </c>
      <c r="G612" t="s">
        <v>869</v>
      </c>
      <c r="H612" t="s">
        <v>14</v>
      </c>
      <c r="I612" s="2" t="s">
        <v>928</v>
      </c>
      <c r="J612" s="1">
        <v>45700</v>
      </c>
    </row>
    <row r="613" spans="1:10" x14ac:dyDescent="0.25">
      <c r="A613">
        <v>612</v>
      </c>
      <c r="B613" s="1">
        <v>45701</v>
      </c>
      <c r="C613" t="s">
        <v>490</v>
      </c>
      <c r="D613" t="s">
        <v>16</v>
      </c>
      <c r="E613" t="s">
        <v>870</v>
      </c>
      <c r="F613" t="s">
        <v>871</v>
      </c>
      <c r="G613" t="s">
        <v>872</v>
      </c>
      <c r="H613" t="s">
        <v>14</v>
      </c>
      <c r="I613" s="2" t="s">
        <v>931</v>
      </c>
      <c r="J613" s="1">
        <v>45701</v>
      </c>
    </row>
    <row r="614" spans="1:10" x14ac:dyDescent="0.25">
      <c r="A614">
        <v>613</v>
      </c>
      <c r="B614" s="1">
        <v>45702</v>
      </c>
      <c r="C614" t="s">
        <v>399</v>
      </c>
      <c r="D614" t="s">
        <v>10</v>
      </c>
      <c r="E614" t="s">
        <v>873</v>
      </c>
      <c r="F614" t="s">
        <v>874</v>
      </c>
      <c r="G614" t="s">
        <v>875</v>
      </c>
      <c r="H614" t="s">
        <v>14</v>
      </c>
      <c r="I614" s="2" t="s">
        <v>928</v>
      </c>
      <c r="J614" s="1">
        <v>45702</v>
      </c>
    </row>
    <row r="615" spans="1:10" x14ac:dyDescent="0.25">
      <c r="A615">
        <v>614</v>
      </c>
      <c r="B615" s="1">
        <v>45703</v>
      </c>
      <c r="C615" t="s">
        <v>463</v>
      </c>
      <c r="D615" t="s">
        <v>16</v>
      </c>
      <c r="E615" t="s">
        <v>876</v>
      </c>
      <c r="F615" t="s">
        <v>877</v>
      </c>
      <c r="G615" t="s">
        <v>878</v>
      </c>
      <c r="H615" t="s">
        <v>14</v>
      </c>
      <c r="I615" s="2" t="s">
        <v>928</v>
      </c>
      <c r="J615" s="1">
        <v>45703</v>
      </c>
    </row>
    <row r="616" spans="1:10" x14ac:dyDescent="0.25">
      <c r="A616">
        <v>615</v>
      </c>
      <c r="B616" s="1">
        <v>45704</v>
      </c>
      <c r="C616" t="s">
        <v>879</v>
      </c>
      <c r="D616" t="s">
        <v>21</v>
      </c>
      <c r="E616" t="s">
        <v>880</v>
      </c>
      <c r="F616" t="s">
        <v>881</v>
      </c>
      <c r="G616" t="s">
        <v>882</v>
      </c>
      <c r="H616" t="s">
        <v>14</v>
      </c>
      <c r="I616" s="2" t="s">
        <v>929</v>
      </c>
      <c r="J616" s="1">
        <v>45704</v>
      </c>
    </row>
    <row r="617" spans="1:10" x14ac:dyDescent="0.25">
      <c r="A617">
        <v>616</v>
      </c>
      <c r="B617" s="1">
        <v>45705</v>
      </c>
      <c r="C617" t="s">
        <v>679</v>
      </c>
      <c r="D617" t="s">
        <v>10</v>
      </c>
      <c r="E617" t="s">
        <v>883</v>
      </c>
      <c r="F617" t="s">
        <v>884</v>
      </c>
      <c r="G617" t="s">
        <v>885</v>
      </c>
      <c r="H617" t="s">
        <v>14</v>
      </c>
      <c r="I617" s="2" t="s">
        <v>930</v>
      </c>
      <c r="J617" s="1">
        <v>45705</v>
      </c>
    </row>
    <row r="618" spans="1:10" x14ac:dyDescent="0.25">
      <c r="A618">
        <v>617</v>
      </c>
      <c r="B618" s="1">
        <v>45706</v>
      </c>
      <c r="C618" t="s">
        <v>602</v>
      </c>
      <c r="D618" t="s">
        <v>16</v>
      </c>
      <c r="E618" t="s">
        <v>738</v>
      </c>
      <c r="F618" t="s">
        <v>707</v>
      </c>
      <c r="G618" t="s">
        <v>816</v>
      </c>
      <c r="H618" t="s">
        <v>14</v>
      </c>
      <c r="I618" s="2" t="s">
        <v>928</v>
      </c>
      <c r="J618" s="1">
        <v>45706</v>
      </c>
    </row>
    <row r="619" spans="1:10" x14ac:dyDescent="0.25">
      <c r="A619">
        <v>618</v>
      </c>
      <c r="B619" s="1">
        <v>45707</v>
      </c>
      <c r="C619" t="s">
        <v>275</v>
      </c>
      <c r="D619" t="s">
        <v>10</v>
      </c>
      <c r="E619" t="s">
        <v>886</v>
      </c>
      <c r="F619" t="s">
        <v>742</v>
      </c>
      <c r="G619" t="s">
        <v>278</v>
      </c>
      <c r="H619" t="s">
        <v>33</v>
      </c>
      <c r="I619" s="2" t="s">
        <v>928</v>
      </c>
      <c r="J619" s="1">
        <v>45708</v>
      </c>
    </row>
    <row r="620" spans="1:10" x14ac:dyDescent="0.25">
      <c r="A620">
        <v>619</v>
      </c>
      <c r="B620" s="1">
        <v>45708</v>
      </c>
      <c r="C620" t="s">
        <v>279</v>
      </c>
      <c r="D620" t="s">
        <v>35</v>
      </c>
      <c r="E620" t="s">
        <v>887</v>
      </c>
      <c r="F620" t="s">
        <v>888</v>
      </c>
      <c r="G620" t="s">
        <v>889</v>
      </c>
      <c r="H620" t="s">
        <v>14</v>
      </c>
      <c r="I620" s="2" t="s">
        <v>928</v>
      </c>
      <c r="J620" s="1">
        <v>45708</v>
      </c>
    </row>
    <row r="621" spans="1:10" x14ac:dyDescent="0.25">
      <c r="A621">
        <v>620</v>
      </c>
      <c r="B621" s="1">
        <v>45709</v>
      </c>
      <c r="C621" t="s">
        <v>746</v>
      </c>
      <c r="D621" t="s">
        <v>10</v>
      </c>
      <c r="E621" t="s">
        <v>890</v>
      </c>
      <c r="F621" t="s">
        <v>891</v>
      </c>
      <c r="G621" t="s">
        <v>892</v>
      </c>
      <c r="H621" t="s">
        <v>14</v>
      </c>
      <c r="I621" s="2" t="s">
        <v>929</v>
      </c>
      <c r="J621" s="1">
        <v>45709</v>
      </c>
    </row>
    <row r="622" spans="1:10" x14ac:dyDescent="0.25">
      <c r="A622">
        <v>621</v>
      </c>
      <c r="B622" s="1">
        <v>45710</v>
      </c>
      <c r="C622" t="s">
        <v>791</v>
      </c>
      <c r="D622" t="s">
        <v>16</v>
      </c>
      <c r="E622" t="s">
        <v>893</v>
      </c>
      <c r="F622" t="s">
        <v>894</v>
      </c>
      <c r="G622" t="s">
        <v>895</v>
      </c>
      <c r="H622" t="s">
        <v>14</v>
      </c>
      <c r="I622" s="2" t="s">
        <v>932</v>
      </c>
      <c r="J622" s="1">
        <v>45710</v>
      </c>
    </row>
    <row r="623" spans="1:10" x14ac:dyDescent="0.25">
      <c r="A623">
        <v>622</v>
      </c>
      <c r="B623" s="1">
        <v>45711</v>
      </c>
      <c r="C623" t="s">
        <v>896</v>
      </c>
      <c r="D623" t="s">
        <v>16</v>
      </c>
      <c r="E623" t="s">
        <v>897</v>
      </c>
      <c r="F623" t="s">
        <v>846</v>
      </c>
      <c r="G623" t="s">
        <v>898</v>
      </c>
      <c r="H623" t="s">
        <v>14</v>
      </c>
      <c r="I623" s="2" t="s">
        <v>928</v>
      </c>
      <c r="J623" s="1">
        <v>45711</v>
      </c>
    </row>
    <row r="624" spans="1:10" x14ac:dyDescent="0.25">
      <c r="A624">
        <v>623</v>
      </c>
      <c r="B624" s="1">
        <v>45712</v>
      </c>
      <c r="C624" t="s">
        <v>899</v>
      </c>
      <c r="D624" t="s">
        <v>10</v>
      </c>
      <c r="E624" t="s">
        <v>900</v>
      </c>
      <c r="F624" t="s">
        <v>901</v>
      </c>
      <c r="G624" t="s">
        <v>585</v>
      </c>
      <c r="H624" t="s">
        <v>33</v>
      </c>
      <c r="I624" s="2" t="s">
        <v>928</v>
      </c>
      <c r="J624" s="1">
        <v>45713</v>
      </c>
    </row>
    <row r="625" spans="1:10" x14ac:dyDescent="0.25">
      <c r="A625">
        <v>624</v>
      </c>
      <c r="B625" s="1">
        <v>45713</v>
      </c>
      <c r="C625" t="s">
        <v>902</v>
      </c>
      <c r="D625" t="s">
        <v>16</v>
      </c>
      <c r="E625" t="s">
        <v>903</v>
      </c>
      <c r="F625" t="s">
        <v>904</v>
      </c>
      <c r="G625" t="s">
        <v>717</v>
      </c>
      <c r="H625" t="s">
        <v>14</v>
      </c>
      <c r="I625" s="2" t="s">
        <v>928</v>
      </c>
      <c r="J625" s="1">
        <v>45713</v>
      </c>
    </row>
    <row r="626" spans="1:10" x14ac:dyDescent="0.25">
      <c r="A626">
        <v>625</v>
      </c>
      <c r="B626" s="1">
        <v>45714</v>
      </c>
      <c r="C626" t="s">
        <v>905</v>
      </c>
      <c r="D626" t="s">
        <v>10</v>
      </c>
      <c r="E626" t="s">
        <v>906</v>
      </c>
      <c r="F626" t="s">
        <v>907</v>
      </c>
      <c r="G626" t="s">
        <v>908</v>
      </c>
      <c r="H626" t="s">
        <v>14</v>
      </c>
      <c r="I626" s="2" t="s">
        <v>929</v>
      </c>
      <c r="J626" s="1">
        <v>45714</v>
      </c>
    </row>
    <row r="627" spans="1:10" x14ac:dyDescent="0.25">
      <c r="A627">
        <v>626</v>
      </c>
      <c r="B627" s="1">
        <v>45715</v>
      </c>
      <c r="C627" t="s">
        <v>415</v>
      </c>
      <c r="D627" t="s">
        <v>16</v>
      </c>
      <c r="E627" t="s">
        <v>909</v>
      </c>
      <c r="F627" t="s">
        <v>910</v>
      </c>
      <c r="G627" t="s">
        <v>911</v>
      </c>
      <c r="H627" t="s">
        <v>14</v>
      </c>
      <c r="I627" s="2" t="s">
        <v>928</v>
      </c>
      <c r="J627" s="1">
        <v>45715</v>
      </c>
    </row>
    <row r="628" spans="1:10" x14ac:dyDescent="0.25">
      <c r="A628">
        <v>627</v>
      </c>
      <c r="B628" s="1">
        <v>45716</v>
      </c>
      <c r="C628" t="s">
        <v>653</v>
      </c>
      <c r="D628" t="s">
        <v>10</v>
      </c>
      <c r="E628" t="s">
        <v>912</v>
      </c>
      <c r="F628" t="s">
        <v>785</v>
      </c>
      <c r="G628" t="s">
        <v>656</v>
      </c>
      <c r="H628" t="s">
        <v>51</v>
      </c>
      <c r="I628" s="2" t="s">
        <v>930</v>
      </c>
      <c r="J628" s="1">
        <v>45717</v>
      </c>
    </row>
    <row r="629" spans="1:10" x14ac:dyDescent="0.25">
      <c r="A629">
        <v>628</v>
      </c>
      <c r="B629" s="1">
        <v>45717</v>
      </c>
      <c r="C629" t="s">
        <v>602</v>
      </c>
      <c r="D629" t="s">
        <v>16</v>
      </c>
      <c r="E629" t="s">
        <v>738</v>
      </c>
      <c r="F629" t="s">
        <v>913</v>
      </c>
      <c r="G629" t="s">
        <v>816</v>
      </c>
      <c r="H629" t="s">
        <v>14</v>
      </c>
      <c r="I629" s="2" t="s">
        <v>928</v>
      </c>
      <c r="J629" s="1">
        <v>45717</v>
      </c>
    </row>
    <row r="630" spans="1:10" x14ac:dyDescent="0.25">
      <c r="A630">
        <v>629</v>
      </c>
      <c r="B630" s="1">
        <v>45718</v>
      </c>
      <c r="C630" t="s">
        <v>56</v>
      </c>
      <c r="D630" t="s">
        <v>21</v>
      </c>
      <c r="E630" t="s">
        <v>57</v>
      </c>
      <c r="F630" t="s">
        <v>914</v>
      </c>
      <c r="G630" t="s">
        <v>915</v>
      </c>
      <c r="H630" t="s">
        <v>14</v>
      </c>
      <c r="I630" s="2" t="s">
        <v>931</v>
      </c>
      <c r="J630" s="1">
        <v>45718</v>
      </c>
    </row>
    <row r="631" spans="1:10" x14ac:dyDescent="0.25">
      <c r="A631">
        <v>630</v>
      </c>
      <c r="B631" s="1">
        <v>45719</v>
      </c>
      <c r="C631" t="s">
        <v>916</v>
      </c>
      <c r="D631" t="s">
        <v>10</v>
      </c>
      <c r="E631" t="s">
        <v>917</v>
      </c>
      <c r="F631" t="s">
        <v>821</v>
      </c>
      <c r="G631" t="s">
        <v>918</v>
      </c>
      <c r="H631" t="s">
        <v>14</v>
      </c>
      <c r="I631" s="2" t="s">
        <v>929</v>
      </c>
      <c r="J631" s="1">
        <v>45719</v>
      </c>
    </row>
    <row r="632" spans="1:10" x14ac:dyDescent="0.25">
      <c r="A632">
        <v>631</v>
      </c>
      <c r="B632" s="1">
        <v>45720</v>
      </c>
      <c r="C632" t="s">
        <v>279</v>
      </c>
      <c r="D632" t="s">
        <v>35</v>
      </c>
      <c r="E632" t="s">
        <v>919</v>
      </c>
      <c r="F632" t="s">
        <v>744</v>
      </c>
      <c r="G632" t="s">
        <v>920</v>
      </c>
      <c r="H632" t="s">
        <v>14</v>
      </c>
      <c r="I632" s="2" t="s">
        <v>928</v>
      </c>
      <c r="J632" s="1">
        <v>45720</v>
      </c>
    </row>
    <row r="633" spans="1:10" x14ac:dyDescent="0.25">
      <c r="A633">
        <v>632</v>
      </c>
      <c r="B633" s="1">
        <v>45721</v>
      </c>
      <c r="C633" t="s">
        <v>826</v>
      </c>
      <c r="D633" t="s">
        <v>10</v>
      </c>
      <c r="E633" t="s">
        <v>921</v>
      </c>
      <c r="F633" t="s">
        <v>828</v>
      </c>
      <c r="G633" t="s">
        <v>829</v>
      </c>
      <c r="H633" t="s">
        <v>14</v>
      </c>
      <c r="I633" s="2" t="s">
        <v>928</v>
      </c>
      <c r="J633" s="1">
        <v>45721</v>
      </c>
    </row>
    <row r="634" spans="1:10" x14ac:dyDescent="0.25">
      <c r="A634">
        <v>633</v>
      </c>
      <c r="B634" s="1">
        <v>45722</v>
      </c>
      <c r="C634" t="s">
        <v>791</v>
      </c>
      <c r="D634" t="s">
        <v>16</v>
      </c>
      <c r="E634" t="s">
        <v>922</v>
      </c>
      <c r="F634" t="s">
        <v>831</v>
      </c>
      <c r="G634" t="s">
        <v>832</v>
      </c>
      <c r="H634" t="s">
        <v>14</v>
      </c>
      <c r="I634" s="2" t="s">
        <v>928</v>
      </c>
      <c r="J634" s="1">
        <v>45722</v>
      </c>
    </row>
    <row r="635" spans="1:10" x14ac:dyDescent="0.25">
      <c r="A635">
        <v>634</v>
      </c>
      <c r="B635" s="1">
        <v>45723</v>
      </c>
      <c r="C635" t="s">
        <v>482</v>
      </c>
      <c r="D635" t="s">
        <v>21</v>
      </c>
      <c r="E635" t="s">
        <v>923</v>
      </c>
      <c r="F635" t="s">
        <v>924</v>
      </c>
      <c r="G635" t="s">
        <v>925</v>
      </c>
      <c r="H635" t="s">
        <v>14</v>
      </c>
      <c r="I635" s="2" t="s">
        <v>928</v>
      </c>
      <c r="J635" s="1">
        <v>45723</v>
      </c>
    </row>
    <row r="636" spans="1:10" x14ac:dyDescent="0.25">
      <c r="A636">
        <v>635</v>
      </c>
      <c r="B636" s="1">
        <v>45724</v>
      </c>
      <c r="C636" t="s">
        <v>391</v>
      </c>
      <c r="D636" t="s">
        <v>10</v>
      </c>
      <c r="E636" t="s">
        <v>835</v>
      </c>
      <c r="F636" t="s">
        <v>836</v>
      </c>
      <c r="G636" t="s">
        <v>837</v>
      </c>
      <c r="H636" t="s">
        <v>14</v>
      </c>
      <c r="I636" s="2" t="s">
        <v>929</v>
      </c>
      <c r="J636" s="1">
        <v>45724</v>
      </c>
    </row>
    <row r="637" spans="1:10" x14ac:dyDescent="0.25">
      <c r="A637">
        <v>636</v>
      </c>
      <c r="B637" s="1">
        <v>45725</v>
      </c>
      <c r="C637" t="s">
        <v>838</v>
      </c>
      <c r="D637" t="s">
        <v>16</v>
      </c>
      <c r="E637" t="s">
        <v>839</v>
      </c>
      <c r="F637" t="s">
        <v>840</v>
      </c>
      <c r="G637" t="s">
        <v>841</v>
      </c>
      <c r="H637" t="s">
        <v>14</v>
      </c>
      <c r="I637" s="2" t="s">
        <v>928</v>
      </c>
      <c r="J637" s="1">
        <v>45725</v>
      </c>
    </row>
    <row r="638" spans="1:10" x14ac:dyDescent="0.25">
      <c r="A638">
        <v>637</v>
      </c>
      <c r="B638" s="1">
        <v>45726</v>
      </c>
      <c r="C638" t="s">
        <v>351</v>
      </c>
      <c r="D638" t="s">
        <v>10</v>
      </c>
      <c r="E638" t="s">
        <v>842</v>
      </c>
      <c r="F638" t="s">
        <v>843</v>
      </c>
      <c r="G638" t="s">
        <v>844</v>
      </c>
      <c r="H638" t="s">
        <v>14</v>
      </c>
      <c r="I638" s="2" t="s">
        <v>928</v>
      </c>
      <c r="J638" s="1">
        <v>45726</v>
      </c>
    </row>
    <row r="639" spans="1:10" x14ac:dyDescent="0.25">
      <c r="A639">
        <v>638</v>
      </c>
      <c r="B639" s="1">
        <v>45727</v>
      </c>
      <c r="C639" t="s">
        <v>355</v>
      </c>
      <c r="D639" t="s">
        <v>16</v>
      </c>
      <c r="E639" t="s">
        <v>845</v>
      </c>
      <c r="F639" t="s">
        <v>846</v>
      </c>
      <c r="G639" t="s">
        <v>847</v>
      </c>
      <c r="H639" t="s">
        <v>14</v>
      </c>
      <c r="I639" s="2" t="s">
        <v>930</v>
      </c>
      <c r="J639" s="1">
        <v>45727</v>
      </c>
    </row>
    <row r="640" spans="1:10" x14ac:dyDescent="0.25">
      <c r="A640">
        <v>639</v>
      </c>
      <c r="B640" s="1">
        <v>45728</v>
      </c>
      <c r="C640" t="s">
        <v>359</v>
      </c>
      <c r="D640" t="s">
        <v>21</v>
      </c>
      <c r="E640" t="s">
        <v>848</v>
      </c>
      <c r="F640" t="s">
        <v>849</v>
      </c>
      <c r="G640" t="s">
        <v>362</v>
      </c>
      <c r="H640" t="s">
        <v>14</v>
      </c>
      <c r="I640" s="2" t="s">
        <v>928</v>
      </c>
      <c r="J640" s="1">
        <v>45728</v>
      </c>
    </row>
    <row r="641" spans="1:10" x14ac:dyDescent="0.25">
      <c r="A641">
        <v>640</v>
      </c>
      <c r="B641" s="1">
        <v>45729</v>
      </c>
      <c r="C641" t="s">
        <v>850</v>
      </c>
      <c r="D641" t="s">
        <v>10</v>
      </c>
      <c r="E641" t="s">
        <v>268</v>
      </c>
      <c r="F641" t="s">
        <v>851</v>
      </c>
      <c r="G641" t="s">
        <v>852</v>
      </c>
      <c r="H641" t="s">
        <v>33</v>
      </c>
      <c r="I641" s="2" t="s">
        <v>929</v>
      </c>
      <c r="J641" s="1">
        <v>45730</v>
      </c>
    </row>
    <row r="642" spans="1:10" x14ac:dyDescent="0.25">
      <c r="A642">
        <v>641</v>
      </c>
      <c r="B642" s="1">
        <v>45730</v>
      </c>
      <c r="C642" t="s">
        <v>602</v>
      </c>
      <c r="D642" t="s">
        <v>16</v>
      </c>
      <c r="E642" t="s">
        <v>853</v>
      </c>
      <c r="F642" t="s">
        <v>707</v>
      </c>
      <c r="G642" t="s">
        <v>816</v>
      </c>
      <c r="H642" t="s">
        <v>14</v>
      </c>
      <c r="I642" s="2" t="s">
        <v>928</v>
      </c>
      <c r="J642" s="1">
        <v>45730</v>
      </c>
    </row>
    <row r="643" spans="1:10" x14ac:dyDescent="0.25">
      <c r="A643">
        <v>642</v>
      </c>
      <c r="B643" s="1">
        <v>45731</v>
      </c>
      <c r="C643" t="s">
        <v>180</v>
      </c>
      <c r="D643" t="s">
        <v>10</v>
      </c>
      <c r="E643" t="s">
        <v>181</v>
      </c>
      <c r="F643" t="s">
        <v>854</v>
      </c>
      <c r="G643" t="s">
        <v>183</v>
      </c>
      <c r="H643" t="s">
        <v>51</v>
      </c>
      <c r="I643" s="2" t="s">
        <v>928</v>
      </c>
      <c r="J643" s="1">
        <v>45732</v>
      </c>
    </row>
    <row r="644" spans="1:10" x14ac:dyDescent="0.25">
      <c r="A644">
        <v>643</v>
      </c>
      <c r="B644" s="1">
        <v>45732</v>
      </c>
      <c r="C644" t="s">
        <v>279</v>
      </c>
      <c r="D644" t="s">
        <v>35</v>
      </c>
      <c r="E644" t="s">
        <v>855</v>
      </c>
      <c r="F644" t="s">
        <v>856</v>
      </c>
      <c r="G644" t="s">
        <v>857</v>
      </c>
      <c r="H644" t="s">
        <v>14</v>
      </c>
      <c r="I644" s="2" t="s">
        <v>928</v>
      </c>
      <c r="J644" s="1">
        <v>45732</v>
      </c>
    </row>
    <row r="645" spans="1:10" x14ac:dyDescent="0.25">
      <c r="A645">
        <v>644</v>
      </c>
      <c r="B645" s="1">
        <v>45733</v>
      </c>
      <c r="C645" t="s">
        <v>805</v>
      </c>
      <c r="D645" t="s">
        <v>10</v>
      </c>
      <c r="E645" t="s">
        <v>858</v>
      </c>
      <c r="F645" t="s">
        <v>859</v>
      </c>
      <c r="G645" t="s">
        <v>860</v>
      </c>
      <c r="H645" t="s">
        <v>33</v>
      </c>
      <c r="I645" s="2" t="s">
        <v>932</v>
      </c>
      <c r="J645" s="1">
        <v>45734</v>
      </c>
    </row>
    <row r="646" spans="1:10" x14ac:dyDescent="0.25">
      <c r="A646">
        <v>645</v>
      </c>
      <c r="B646" s="1">
        <v>45734</v>
      </c>
      <c r="C646" t="s">
        <v>726</v>
      </c>
      <c r="D646" t="s">
        <v>16</v>
      </c>
      <c r="E646" t="s">
        <v>861</v>
      </c>
      <c r="F646" t="s">
        <v>862</v>
      </c>
      <c r="G646" t="s">
        <v>863</v>
      </c>
      <c r="H646" t="s">
        <v>14</v>
      </c>
      <c r="I646" s="2" t="s">
        <v>929</v>
      </c>
      <c r="J646" s="1">
        <v>45734</v>
      </c>
    </row>
    <row r="647" spans="1:10" x14ac:dyDescent="0.25">
      <c r="A647">
        <v>646</v>
      </c>
      <c r="B647" s="1">
        <v>45735</v>
      </c>
      <c r="C647" t="s">
        <v>864</v>
      </c>
      <c r="D647" t="s">
        <v>21</v>
      </c>
      <c r="E647" t="s">
        <v>865</v>
      </c>
      <c r="F647" t="s">
        <v>517</v>
      </c>
      <c r="G647" t="s">
        <v>518</v>
      </c>
      <c r="H647" t="s">
        <v>14</v>
      </c>
      <c r="I647" s="2" t="s">
        <v>931</v>
      </c>
      <c r="J647" s="1">
        <v>45735</v>
      </c>
    </row>
    <row r="648" spans="1:10" x14ac:dyDescent="0.25">
      <c r="A648">
        <v>647</v>
      </c>
      <c r="B648" s="1">
        <v>45736</v>
      </c>
      <c r="C648" t="s">
        <v>866</v>
      </c>
      <c r="D648" t="s">
        <v>10</v>
      </c>
      <c r="E648" t="s">
        <v>867</v>
      </c>
      <c r="F648" t="s">
        <v>868</v>
      </c>
      <c r="G648" t="s">
        <v>869</v>
      </c>
      <c r="H648" t="s">
        <v>14</v>
      </c>
      <c r="I648" s="2" t="s">
        <v>928</v>
      </c>
      <c r="J648" s="1">
        <v>45736</v>
      </c>
    </row>
    <row r="649" spans="1:10" x14ac:dyDescent="0.25">
      <c r="A649">
        <v>648</v>
      </c>
      <c r="B649" s="1">
        <v>45737</v>
      </c>
      <c r="C649" t="s">
        <v>490</v>
      </c>
      <c r="D649" t="s">
        <v>16</v>
      </c>
      <c r="E649" t="s">
        <v>870</v>
      </c>
      <c r="F649" t="s">
        <v>871</v>
      </c>
      <c r="G649" t="s">
        <v>872</v>
      </c>
      <c r="H649" t="s">
        <v>14</v>
      </c>
      <c r="I649" s="2" t="s">
        <v>928</v>
      </c>
      <c r="J649" s="1">
        <v>45737</v>
      </c>
    </row>
    <row r="650" spans="1:10" x14ac:dyDescent="0.25">
      <c r="A650">
        <v>649</v>
      </c>
      <c r="B650" s="1">
        <v>45738</v>
      </c>
      <c r="C650" t="s">
        <v>399</v>
      </c>
      <c r="D650" t="s">
        <v>10</v>
      </c>
      <c r="E650" t="s">
        <v>873</v>
      </c>
      <c r="F650" t="s">
        <v>874</v>
      </c>
      <c r="G650" t="s">
        <v>875</v>
      </c>
      <c r="H650" t="s">
        <v>14</v>
      </c>
      <c r="I650" s="2" t="s">
        <v>930</v>
      </c>
      <c r="J650" s="1">
        <v>45738</v>
      </c>
    </row>
    <row r="651" spans="1:10" x14ac:dyDescent="0.25">
      <c r="A651">
        <v>650</v>
      </c>
      <c r="B651" s="1">
        <v>45739</v>
      </c>
      <c r="C651" t="s">
        <v>463</v>
      </c>
      <c r="D651" t="s">
        <v>16</v>
      </c>
      <c r="E651" t="s">
        <v>876</v>
      </c>
      <c r="F651" t="s">
        <v>877</v>
      </c>
      <c r="G651" t="s">
        <v>878</v>
      </c>
      <c r="H651" t="s">
        <v>14</v>
      </c>
      <c r="I651" s="2" t="s">
        <v>929</v>
      </c>
      <c r="J651" s="1">
        <v>45739</v>
      </c>
    </row>
    <row r="652" spans="1:10" x14ac:dyDescent="0.25">
      <c r="A652">
        <v>651</v>
      </c>
      <c r="B652" s="1">
        <v>45740</v>
      </c>
      <c r="C652" t="s">
        <v>879</v>
      </c>
      <c r="D652" t="s">
        <v>21</v>
      </c>
      <c r="E652" t="s">
        <v>880</v>
      </c>
      <c r="F652" t="s">
        <v>881</v>
      </c>
      <c r="G652" t="s">
        <v>882</v>
      </c>
      <c r="H652" t="s">
        <v>14</v>
      </c>
      <c r="I652" s="2" t="s">
        <v>928</v>
      </c>
      <c r="J652" s="1">
        <v>45740</v>
      </c>
    </row>
    <row r="653" spans="1:10" x14ac:dyDescent="0.25">
      <c r="A653">
        <v>652</v>
      </c>
      <c r="B653" s="1">
        <v>45741</v>
      </c>
      <c r="C653" t="s">
        <v>679</v>
      </c>
      <c r="D653" t="s">
        <v>10</v>
      </c>
      <c r="E653" t="s">
        <v>883</v>
      </c>
      <c r="F653" t="s">
        <v>884</v>
      </c>
      <c r="G653" t="s">
        <v>885</v>
      </c>
      <c r="H653" t="s">
        <v>14</v>
      </c>
      <c r="I653" s="2" t="s">
        <v>928</v>
      </c>
      <c r="J653" s="1">
        <v>45741</v>
      </c>
    </row>
    <row r="654" spans="1:10" x14ac:dyDescent="0.25">
      <c r="A654">
        <v>653</v>
      </c>
      <c r="B654" s="1">
        <v>45742</v>
      </c>
      <c r="C654" t="s">
        <v>602</v>
      </c>
      <c r="D654" t="s">
        <v>16</v>
      </c>
      <c r="E654" t="s">
        <v>738</v>
      </c>
      <c r="F654" t="s">
        <v>707</v>
      </c>
      <c r="G654" t="s">
        <v>816</v>
      </c>
      <c r="H654" t="s">
        <v>14</v>
      </c>
      <c r="I654" s="2" t="s">
        <v>928</v>
      </c>
      <c r="J654" s="1">
        <v>45742</v>
      </c>
    </row>
    <row r="655" spans="1:10" x14ac:dyDescent="0.25">
      <c r="A655">
        <v>654</v>
      </c>
      <c r="B655" s="1">
        <v>45743</v>
      </c>
      <c r="C655" t="s">
        <v>275</v>
      </c>
      <c r="D655" t="s">
        <v>10</v>
      </c>
      <c r="E655" t="s">
        <v>886</v>
      </c>
      <c r="F655" t="s">
        <v>742</v>
      </c>
      <c r="G655" t="s">
        <v>278</v>
      </c>
      <c r="H655" t="s">
        <v>33</v>
      </c>
      <c r="I655" s="2" t="s">
        <v>928</v>
      </c>
      <c r="J655" s="1">
        <v>45744</v>
      </c>
    </row>
    <row r="656" spans="1:10" x14ac:dyDescent="0.25">
      <c r="A656">
        <v>655</v>
      </c>
      <c r="B656" s="1">
        <v>45744</v>
      </c>
      <c r="C656" t="s">
        <v>279</v>
      </c>
      <c r="D656" t="s">
        <v>35</v>
      </c>
      <c r="E656" t="s">
        <v>887</v>
      </c>
      <c r="F656" t="s">
        <v>888</v>
      </c>
      <c r="G656" t="s">
        <v>889</v>
      </c>
      <c r="H656" t="s">
        <v>14</v>
      </c>
      <c r="I656" s="2" t="s">
        <v>929</v>
      </c>
      <c r="J656" s="1">
        <v>45744</v>
      </c>
    </row>
    <row r="657" spans="1:10" x14ac:dyDescent="0.25">
      <c r="A657">
        <v>656</v>
      </c>
      <c r="B657" s="1">
        <v>45745</v>
      </c>
      <c r="C657" t="s">
        <v>746</v>
      </c>
      <c r="D657" t="s">
        <v>10</v>
      </c>
      <c r="E657" t="s">
        <v>890</v>
      </c>
      <c r="F657" t="s">
        <v>891</v>
      </c>
      <c r="G657" t="s">
        <v>892</v>
      </c>
      <c r="H657" t="s">
        <v>14</v>
      </c>
      <c r="I657" s="2" t="s">
        <v>928</v>
      </c>
      <c r="J657" s="1">
        <v>45745</v>
      </c>
    </row>
    <row r="658" spans="1:10" x14ac:dyDescent="0.25">
      <c r="A658">
        <v>657</v>
      </c>
      <c r="B658" s="1">
        <v>45746</v>
      </c>
      <c r="C658" t="s">
        <v>791</v>
      </c>
      <c r="D658" t="s">
        <v>16</v>
      </c>
      <c r="E658" t="s">
        <v>893</v>
      </c>
      <c r="F658" t="s">
        <v>894</v>
      </c>
      <c r="G658" t="s">
        <v>895</v>
      </c>
      <c r="H658" t="s">
        <v>14</v>
      </c>
      <c r="I658" s="2" t="s">
        <v>928</v>
      </c>
      <c r="J658" s="1">
        <v>45746</v>
      </c>
    </row>
    <row r="659" spans="1:10" x14ac:dyDescent="0.25">
      <c r="A659">
        <v>658</v>
      </c>
      <c r="B659" s="1">
        <v>45747</v>
      </c>
      <c r="C659" t="s">
        <v>896</v>
      </c>
      <c r="D659" t="s">
        <v>16</v>
      </c>
      <c r="E659" t="s">
        <v>897</v>
      </c>
      <c r="F659" t="s">
        <v>846</v>
      </c>
      <c r="G659" t="s">
        <v>898</v>
      </c>
      <c r="H659" t="s">
        <v>14</v>
      </c>
      <c r="I659" s="2" t="s">
        <v>928</v>
      </c>
      <c r="J659" s="1">
        <v>45747</v>
      </c>
    </row>
    <row r="660" spans="1:10" x14ac:dyDescent="0.25">
      <c r="A660">
        <v>659</v>
      </c>
      <c r="B660" s="1">
        <v>45748</v>
      </c>
      <c r="C660" t="s">
        <v>899</v>
      </c>
      <c r="D660" t="s">
        <v>10</v>
      </c>
      <c r="E660" t="s">
        <v>900</v>
      </c>
      <c r="F660" t="s">
        <v>901</v>
      </c>
      <c r="G660" t="s">
        <v>585</v>
      </c>
      <c r="H660" t="s">
        <v>33</v>
      </c>
      <c r="I660" s="2" t="s">
        <v>928</v>
      </c>
      <c r="J660" s="1">
        <v>45749</v>
      </c>
    </row>
    <row r="661" spans="1:10" x14ac:dyDescent="0.25">
      <c r="A661">
        <v>660</v>
      </c>
      <c r="B661" s="1">
        <v>45749</v>
      </c>
      <c r="C661" t="s">
        <v>902</v>
      </c>
      <c r="D661" t="s">
        <v>16</v>
      </c>
      <c r="E661" t="s">
        <v>903</v>
      </c>
      <c r="F661" t="s">
        <v>904</v>
      </c>
      <c r="G661" t="s">
        <v>717</v>
      </c>
      <c r="H661" t="s">
        <v>14</v>
      </c>
      <c r="I661" s="2" t="s">
        <v>930</v>
      </c>
      <c r="J661" s="1">
        <v>45749</v>
      </c>
    </row>
    <row r="662" spans="1:10" x14ac:dyDescent="0.25">
      <c r="A662">
        <v>661</v>
      </c>
      <c r="B662" s="1">
        <v>45750</v>
      </c>
      <c r="C662" t="s">
        <v>905</v>
      </c>
      <c r="D662" t="s">
        <v>10</v>
      </c>
      <c r="E662" t="s">
        <v>906</v>
      </c>
      <c r="F662" t="s">
        <v>907</v>
      </c>
      <c r="G662" t="s">
        <v>908</v>
      </c>
      <c r="H662" t="s">
        <v>14</v>
      </c>
      <c r="I662" s="2" t="s">
        <v>928</v>
      </c>
      <c r="J662" s="1">
        <v>45750</v>
      </c>
    </row>
    <row r="663" spans="1:10" x14ac:dyDescent="0.25">
      <c r="A663">
        <v>662</v>
      </c>
      <c r="B663" s="1">
        <v>45751</v>
      </c>
      <c r="C663" t="s">
        <v>415</v>
      </c>
      <c r="D663" t="s">
        <v>16</v>
      </c>
      <c r="E663" t="s">
        <v>909</v>
      </c>
      <c r="F663" t="s">
        <v>910</v>
      </c>
      <c r="G663" t="s">
        <v>911</v>
      </c>
      <c r="H663" t="s">
        <v>14</v>
      </c>
      <c r="I663" s="2" t="s">
        <v>928</v>
      </c>
      <c r="J663" s="1">
        <v>45751</v>
      </c>
    </row>
    <row r="664" spans="1:10" x14ac:dyDescent="0.25">
      <c r="A664">
        <v>663</v>
      </c>
      <c r="B664" s="1">
        <v>45752</v>
      </c>
      <c r="C664" t="s">
        <v>653</v>
      </c>
      <c r="D664" t="s">
        <v>10</v>
      </c>
      <c r="E664" t="s">
        <v>912</v>
      </c>
      <c r="F664" t="s">
        <v>785</v>
      </c>
      <c r="G664" t="s">
        <v>656</v>
      </c>
      <c r="H664" t="s">
        <v>51</v>
      </c>
      <c r="I664" s="2" t="s">
        <v>931</v>
      </c>
      <c r="J664" s="1">
        <v>45753</v>
      </c>
    </row>
    <row r="665" spans="1:10" x14ac:dyDescent="0.25">
      <c r="A665">
        <v>664</v>
      </c>
      <c r="B665" s="1">
        <v>45753</v>
      </c>
      <c r="C665" t="s">
        <v>602</v>
      </c>
      <c r="D665" t="s">
        <v>16</v>
      </c>
      <c r="E665" t="s">
        <v>738</v>
      </c>
      <c r="F665" t="s">
        <v>913</v>
      </c>
      <c r="G665" t="s">
        <v>816</v>
      </c>
      <c r="H665" t="s">
        <v>14</v>
      </c>
      <c r="I665" s="2" t="s">
        <v>928</v>
      </c>
      <c r="J665" s="1">
        <v>45753</v>
      </c>
    </row>
    <row r="666" spans="1:10" x14ac:dyDescent="0.25">
      <c r="A666">
        <v>665</v>
      </c>
      <c r="B666" s="1">
        <v>45754</v>
      </c>
      <c r="C666" t="s">
        <v>56</v>
      </c>
      <c r="D666" t="s">
        <v>21</v>
      </c>
      <c r="E666" t="s">
        <v>57</v>
      </c>
      <c r="F666" t="s">
        <v>914</v>
      </c>
      <c r="G666" t="s">
        <v>915</v>
      </c>
      <c r="H666" t="s">
        <v>14</v>
      </c>
      <c r="I666" s="2" t="s">
        <v>929</v>
      </c>
      <c r="J666" s="1">
        <v>45754</v>
      </c>
    </row>
    <row r="667" spans="1:10" x14ac:dyDescent="0.25">
      <c r="A667">
        <v>666</v>
      </c>
      <c r="B667" s="1">
        <v>45755</v>
      </c>
      <c r="C667" t="s">
        <v>916</v>
      </c>
      <c r="D667" t="s">
        <v>10</v>
      </c>
      <c r="E667" t="s">
        <v>917</v>
      </c>
      <c r="F667" t="s">
        <v>821</v>
      </c>
      <c r="G667" t="s">
        <v>918</v>
      </c>
      <c r="H667" t="s">
        <v>14</v>
      </c>
      <c r="I667" s="2" t="s">
        <v>928</v>
      </c>
      <c r="J667" s="1">
        <v>45755</v>
      </c>
    </row>
    <row r="668" spans="1:10" x14ac:dyDescent="0.25">
      <c r="A668">
        <v>667</v>
      </c>
      <c r="B668" s="1">
        <v>45756</v>
      </c>
      <c r="C668" t="s">
        <v>279</v>
      </c>
      <c r="D668" t="s">
        <v>35</v>
      </c>
      <c r="E668" t="s">
        <v>919</v>
      </c>
      <c r="F668" t="s">
        <v>744</v>
      </c>
      <c r="G668" t="s">
        <v>920</v>
      </c>
      <c r="H668" t="s">
        <v>14</v>
      </c>
      <c r="I668" s="2" t="s">
        <v>932</v>
      </c>
      <c r="J668" s="1">
        <v>45756</v>
      </c>
    </row>
    <row r="669" spans="1:10" x14ac:dyDescent="0.25">
      <c r="A669">
        <v>668</v>
      </c>
      <c r="B669" s="1">
        <v>45757</v>
      </c>
      <c r="C669" t="s">
        <v>826</v>
      </c>
      <c r="D669" t="s">
        <v>10</v>
      </c>
      <c r="E669" t="s">
        <v>921</v>
      </c>
      <c r="F669" t="s">
        <v>828</v>
      </c>
      <c r="G669" t="s">
        <v>829</v>
      </c>
      <c r="H669" t="s">
        <v>14</v>
      </c>
      <c r="I669" s="2" t="s">
        <v>928</v>
      </c>
      <c r="J669" s="1">
        <v>45757</v>
      </c>
    </row>
    <row r="670" spans="1:10" x14ac:dyDescent="0.25">
      <c r="A670">
        <v>669</v>
      </c>
      <c r="B670" s="1">
        <v>45758</v>
      </c>
      <c r="C670" t="s">
        <v>791</v>
      </c>
      <c r="D670" t="s">
        <v>16</v>
      </c>
      <c r="E670" t="s">
        <v>922</v>
      </c>
      <c r="F670" t="s">
        <v>831</v>
      </c>
      <c r="G670" t="s">
        <v>832</v>
      </c>
      <c r="H670" t="s">
        <v>14</v>
      </c>
      <c r="I670" s="2" t="s">
        <v>928</v>
      </c>
      <c r="J670" s="1">
        <v>45758</v>
      </c>
    </row>
    <row r="671" spans="1:10" x14ac:dyDescent="0.25">
      <c r="A671">
        <v>670</v>
      </c>
      <c r="B671" s="1">
        <v>45759</v>
      </c>
      <c r="C671" t="s">
        <v>482</v>
      </c>
      <c r="D671" t="s">
        <v>21</v>
      </c>
      <c r="E671" t="s">
        <v>923</v>
      </c>
      <c r="F671" t="s">
        <v>924</v>
      </c>
      <c r="G671" t="s">
        <v>925</v>
      </c>
      <c r="H671" t="s">
        <v>14</v>
      </c>
      <c r="I671" s="2" t="s">
        <v>929</v>
      </c>
      <c r="J671" s="1">
        <v>45759</v>
      </c>
    </row>
    <row r="672" spans="1:10" x14ac:dyDescent="0.25">
      <c r="A672">
        <v>671</v>
      </c>
      <c r="B672" s="1">
        <v>45760</v>
      </c>
      <c r="C672" t="s">
        <v>391</v>
      </c>
      <c r="D672" t="s">
        <v>10</v>
      </c>
      <c r="E672" t="s">
        <v>835</v>
      </c>
      <c r="F672" t="s">
        <v>836</v>
      </c>
      <c r="G672" t="s">
        <v>837</v>
      </c>
      <c r="H672" t="s">
        <v>14</v>
      </c>
      <c r="I672" s="2" t="s">
        <v>930</v>
      </c>
      <c r="J672" s="1">
        <v>45760</v>
      </c>
    </row>
    <row r="673" spans="1:10" x14ac:dyDescent="0.25">
      <c r="A673">
        <v>672</v>
      </c>
      <c r="B673" s="1">
        <v>45761</v>
      </c>
      <c r="C673" t="s">
        <v>838</v>
      </c>
      <c r="D673" t="s">
        <v>16</v>
      </c>
      <c r="E673" t="s">
        <v>839</v>
      </c>
      <c r="F673" t="s">
        <v>840</v>
      </c>
      <c r="G673" t="s">
        <v>841</v>
      </c>
      <c r="H673" t="s">
        <v>14</v>
      </c>
      <c r="I673" s="2" t="s">
        <v>928</v>
      </c>
      <c r="J673" s="1">
        <v>45761</v>
      </c>
    </row>
    <row r="674" spans="1:10" x14ac:dyDescent="0.25">
      <c r="A674">
        <v>673</v>
      </c>
      <c r="B674" s="1">
        <v>45762</v>
      </c>
      <c r="C674" t="s">
        <v>351</v>
      </c>
      <c r="D674" t="s">
        <v>10</v>
      </c>
      <c r="E674" t="s">
        <v>842</v>
      </c>
      <c r="F674" t="s">
        <v>843</v>
      </c>
      <c r="G674" t="s">
        <v>844</v>
      </c>
      <c r="H674" t="s">
        <v>14</v>
      </c>
      <c r="I674" s="2" t="s">
        <v>928</v>
      </c>
      <c r="J674" s="1">
        <v>45762</v>
      </c>
    </row>
    <row r="675" spans="1:10" x14ac:dyDescent="0.25">
      <c r="A675">
        <v>674</v>
      </c>
      <c r="B675" s="1">
        <v>45763</v>
      </c>
      <c r="C675" t="s">
        <v>355</v>
      </c>
      <c r="D675" t="s">
        <v>16</v>
      </c>
      <c r="E675" t="s">
        <v>845</v>
      </c>
      <c r="F675" t="s">
        <v>846</v>
      </c>
      <c r="G675" t="s">
        <v>847</v>
      </c>
      <c r="H675" t="s">
        <v>14</v>
      </c>
      <c r="I675" s="2" t="s">
        <v>928</v>
      </c>
      <c r="J675" s="1">
        <v>45763</v>
      </c>
    </row>
    <row r="676" spans="1:10" x14ac:dyDescent="0.25">
      <c r="A676">
        <v>675</v>
      </c>
      <c r="B676" s="1">
        <v>45764</v>
      </c>
      <c r="C676" t="s">
        <v>359</v>
      </c>
      <c r="D676" t="s">
        <v>21</v>
      </c>
      <c r="E676" t="s">
        <v>848</v>
      </c>
      <c r="F676" t="s">
        <v>849</v>
      </c>
      <c r="G676" t="s">
        <v>362</v>
      </c>
      <c r="H676" t="s">
        <v>14</v>
      </c>
      <c r="I676" s="2" t="s">
        <v>929</v>
      </c>
      <c r="J676" s="1">
        <v>45764</v>
      </c>
    </row>
    <row r="677" spans="1:10" x14ac:dyDescent="0.25">
      <c r="A677">
        <v>676</v>
      </c>
      <c r="B677" s="1">
        <v>45765</v>
      </c>
      <c r="C677" t="s">
        <v>850</v>
      </c>
      <c r="D677" t="s">
        <v>10</v>
      </c>
      <c r="E677" t="s">
        <v>268</v>
      </c>
      <c r="F677" t="s">
        <v>851</v>
      </c>
      <c r="G677" t="s">
        <v>852</v>
      </c>
      <c r="H677" t="s">
        <v>33</v>
      </c>
      <c r="I677" s="2" t="s">
        <v>928</v>
      </c>
      <c r="J677" s="1">
        <v>45766</v>
      </c>
    </row>
    <row r="678" spans="1:10" x14ac:dyDescent="0.25">
      <c r="A678">
        <v>677</v>
      </c>
      <c r="B678" s="1">
        <v>45766</v>
      </c>
      <c r="C678" t="s">
        <v>602</v>
      </c>
      <c r="D678" t="s">
        <v>16</v>
      </c>
      <c r="E678" t="s">
        <v>853</v>
      </c>
      <c r="F678" t="s">
        <v>707</v>
      </c>
      <c r="G678" t="s">
        <v>816</v>
      </c>
      <c r="H678" t="s">
        <v>14</v>
      </c>
      <c r="I678" s="2" t="s">
        <v>928</v>
      </c>
      <c r="J678" s="1">
        <v>45766</v>
      </c>
    </row>
    <row r="679" spans="1:10" x14ac:dyDescent="0.25">
      <c r="A679">
        <v>678</v>
      </c>
      <c r="B679" s="1">
        <v>45767</v>
      </c>
      <c r="C679" t="s">
        <v>180</v>
      </c>
      <c r="D679" t="s">
        <v>10</v>
      </c>
      <c r="E679" t="s">
        <v>181</v>
      </c>
      <c r="F679" t="s">
        <v>854</v>
      </c>
      <c r="G679" t="s">
        <v>183</v>
      </c>
      <c r="H679" t="s">
        <v>51</v>
      </c>
      <c r="I679" s="2" t="s">
        <v>928</v>
      </c>
      <c r="J679" s="1">
        <v>45768</v>
      </c>
    </row>
    <row r="680" spans="1:10" x14ac:dyDescent="0.25">
      <c r="A680">
        <v>679</v>
      </c>
      <c r="B680" s="1">
        <v>45768</v>
      </c>
      <c r="C680" t="s">
        <v>279</v>
      </c>
      <c r="D680" t="s">
        <v>35</v>
      </c>
      <c r="E680" t="s">
        <v>855</v>
      </c>
      <c r="F680" t="s">
        <v>856</v>
      </c>
      <c r="G680" t="s">
        <v>857</v>
      </c>
      <c r="H680" t="s">
        <v>14</v>
      </c>
      <c r="I680" s="2" t="s">
        <v>928</v>
      </c>
      <c r="J680" s="1">
        <v>45768</v>
      </c>
    </row>
    <row r="681" spans="1:10" x14ac:dyDescent="0.25">
      <c r="A681">
        <v>680</v>
      </c>
      <c r="B681" s="1">
        <v>45769</v>
      </c>
      <c r="C681" t="s">
        <v>805</v>
      </c>
      <c r="D681" t="s">
        <v>10</v>
      </c>
      <c r="E681" t="s">
        <v>858</v>
      </c>
      <c r="F681" t="s">
        <v>859</v>
      </c>
      <c r="G681" t="s">
        <v>860</v>
      </c>
      <c r="H681" t="s">
        <v>33</v>
      </c>
      <c r="I681" s="2" t="s">
        <v>931</v>
      </c>
      <c r="J681" s="1">
        <v>45770</v>
      </c>
    </row>
    <row r="682" spans="1:10" x14ac:dyDescent="0.25">
      <c r="A682">
        <v>681</v>
      </c>
      <c r="B682" s="1">
        <v>45770</v>
      </c>
      <c r="C682" t="s">
        <v>726</v>
      </c>
      <c r="D682" t="s">
        <v>16</v>
      </c>
      <c r="E682" t="s">
        <v>861</v>
      </c>
      <c r="F682" t="s">
        <v>862</v>
      </c>
      <c r="G682" t="s">
        <v>863</v>
      </c>
      <c r="H682" t="s">
        <v>14</v>
      </c>
      <c r="I682" s="2" t="s">
        <v>928</v>
      </c>
      <c r="J682" s="1">
        <v>45770</v>
      </c>
    </row>
    <row r="683" spans="1:10" x14ac:dyDescent="0.25">
      <c r="A683">
        <v>682</v>
      </c>
      <c r="B683" s="1">
        <v>45771</v>
      </c>
      <c r="C683" t="s">
        <v>864</v>
      </c>
      <c r="D683" t="s">
        <v>21</v>
      </c>
      <c r="E683" t="s">
        <v>865</v>
      </c>
      <c r="F683" t="s">
        <v>517</v>
      </c>
      <c r="G683" t="s">
        <v>518</v>
      </c>
      <c r="H683" t="s">
        <v>14</v>
      </c>
      <c r="I683" s="2" t="s">
        <v>930</v>
      </c>
      <c r="J683" s="1">
        <v>45771</v>
      </c>
    </row>
    <row r="684" spans="1:10" x14ac:dyDescent="0.25">
      <c r="A684">
        <v>683</v>
      </c>
      <c r="B684" s="1">
        <v>45772</v>
      </c>
      <c r="C684" t="s">
        <v>866</v>
      </c>
      <c r="D684" t="s">
        <v>10</v>
      </c>
      <c r="E684" t="s">
        <v>867</v>
      </c>
      <c r="F684" t="s">
        <v>868</v>
      </c>
      <c r="G684" t="s">
        <v>869</v>
      </c>
      <c r="H684" t="s">
        <v>14</v>
      </c>
      <c r="I684" s="2" t="s">
        <v>928</v>
      </c>
      <c r="J684" s="1">
        <v>45772</v>
      </c>
    </row>
    <row r="685" spans="1:10" x14ac:dyDescent="0.25">
      <c r="A685">
        <v>684</v>
      </c>
      <c r="B685" s="1">
        <v>45773</v>
      </c>
      <c r="C685" t="s">
        <v>490</v>
      </c>
      <c r="D685" t="s">
        <v>16</v>
      </c>
      <c r="E685" t="s">
        <v>870</v>
      </c>
      <c r="F685" t="s">
        <v>871</v>
      </c>
      <c r="G685" t="s">
        <v>872</v>
      </c>
      <c r="H685" t="s">
        <v>14</v>
      </c>
      <c r="I685" s="2" t="s">
        <v>928</v>
      </c>
      <c r="J685" s="1">
        <v>45773</v>
      </c>
    </row>
    <row r="686" spans="1:10" x14ac:dyDescent="0.25">
      <c r="A686">
        <v>685</v>
      </c>
      <c r="B686" s="1">
        <v>45774</v>
      </c>
      <c r="C686" t="s">
        <v>399</v>
      </c>
      <c r="D686" t="s">
        <v>10</v>
      </c>
      <c r="E686" t="s">
        <v>873</v>
      </c>
      <c r="F686" t="s">
        <v>874</v>
      </c>
      <c r="G686" t="s">
        <v>875</v>
      </c>
      <c r="H686" t="s">
        <v>14</v>
      </c>
      <c r="I686" s="2" t="s">
        <v>929</v>
      </c>
      <c r="J686" s="1">
        <v>45774</v>
      </c>
    </row>
    <row r="687" spans="1:10" x14ac:dyDescent="0.25">
      <c r="A687">
        <v>686</v>
      </c>
      <c r="B687" s="1">
        <v>45775</v>
      </c>
      <c r="C687" t="s">
        <v>463</v>
      </c>
      <c r="D687" t="s">
        <v>16</v>
      </c>
      <c r="E687" t="s">
        <v>876</v>
      </c>
      <c r="F687" t="s">
        <v>877</v>
      </c>
      <c r="G687" t="s">
        <v>878</v>
      </c>
      <c r="H687" t="s">
        <v>14</v>
      </c>
      <c r="I687" s="2" t="s">
        <v>928</v>
      </c>
      <c r="J687" s="1">
        <v>45775</v>
      </c>
    </row>
    <row r="688" spans="1:10" x14ac:dyDescent="0.25">
      <c r="A688">
        <v>687</v>
      </c>
      <c r="B688" s="1">
        <v>45776</v>
      </c>
      <c r="C688" t="s">
        <v>879</v>
      </c>
      <c r="D688" t="s">
        <v>21</v>
      </c>
      <c r="E688" t="s">
        <v>880</v>
      </c>
      <c r="F688" t="s">
        <v>881</v>
      </c>
      <c r="G688" t="s">
        <v>882</v>
      </c>
      <c r="H688" t="s">
        <v>14</v>
      </c>
      <c r="I688" s="2" t="s">
        <v>928</v>
      </c>
      <c r="J688" s="1">
        <v>45776</v>
      </c>
    </row>
    <row r="689" spans="1:10" x14ac:dyDescent="0.25">
      <c r="A689">
        <v>688</v>
      </c>
      <c r="B689" s="1">
        <v>45777</v>
      </c>
      <c r="C689" t="s">
        <v>679</v>
      </c>
      <c r="D689" t="s">
        <v>10</v>
      </c>
      <c r="E689" t="s">
        <v>883</v>
      </c>
      <c r="F689" t="s">
        <v>884</v>
      </c>
      <c r="G689" t="s">
        <v>885</v>
      </c>
      <c r="H689" t="s">
        <v>14</v>
      </c>
      <c r="I689" s="2" t="s">
        <v>928</v>
      </c>
      <c r="J689" s="1">
        <v>45777</v>
      </c>
    </row>
    <row r="690" spans="1:10" x14ac:dyDescent="0.25">
      <c r="A690">
        <v>689</v>
      </c>
      <c r="B690" s="1">
        <v>45778</v>
      </c>
      <c r="C690" t="s">
        <v>602</v>
      </c>
      <c r="D690" t="s">
        <v>16</v>
      </c>
      <c r="E690" t="s">
        <v>738</v>
      </c>
      <c r="F690" t="s">
        <v>707</v>
      </c>
      <c r="G690" t="s">
        <v>816</v>
      </c>
      <c r="H690" t="s">
        <v>14</v>
      </c>
      <c r="I690" s="2" t="s">
        <v>928</v>
      </c>
      <c r="J690" s="1">
        <v>45778</v>
      </c>
    </row>
    <row r="691" spans="1:10" x14ac:dyDescent="0.25">
      <c r="A691">
        <v>690</v>
      </c>
      <c r="B691" s="1">
        <v>45779</v>
      </c>
      <c r="C691" t="s">
        <v>275</v>
      </c>
      <c r="D691" t="s">
        <v>10</v>
      </c>
      <c r="E691" t="s">
        <v>886</v>
      </c>
      <c r="F691" t="s">
        <v>742</v>
      </c>
      <c r="G691" t="s">
        <v>278</v>
      </c>
      <c r="H691" t="s">
        <v>33</v>
      </c>
      <c r="I691" s="2" t="s">
        <v>932</v>
      </c>
      <c r="J691" s="1">
        <v>45780</v>
      </c>
    </row>
    <row r="692" spans="1:10" x14ac:dyDescent="0.25">
      <c r="A692">
        <v>691</v>
      </c>
      <c r="B692" s="1">
        <v>45780</v>
      </c>
      <c r="C692" t="s">
        <v>279</v>
      </c>
      <c r="D692" t="s">
        <v>35</v>
      </c>
      <c r="E692" t="s">
        <v>887</v>
      </c>
      <c r="F692" t="s">
        <v>888</v>
      </c>
      <c r="G692" t="s">
        <v>889</v>
      </c>
      <c r="H692" t="s">
        <v>14</v>
      </c>
      <c r="I692" s="2" t="s">
        <v>928</v>
      </c>
      <c r="J692" s="1">
        <v>45780</v>
      </c>
    </row>
    <row r="693" spans="1:10" x14ac:dyDescent="0.25">
      <c r="A693">
        <v>692</v>
      </c>
      <c r="B693" s="1">
        <v>45781</v>
      </c>
      <c r="C693" t="s">
        <v>746</v>
      </c>
      <c r="D693" t="s">
        <v>10</v>
      </c>
      <c r="E693" t="s">
        <v>890</v>
      </c>
      <c r="F693" t="s">
        <v>891</v>
      </c>
      <c r="G693" t="s">
        <v>892</v>
      </c>
      <c r="H693" t="s">
        <v>14</v>
      </c>
      <c r="I693" s="2" t="s">
        <v>928</v>
      </c>
      <c r="J693" s="1">
        <v>45781</v>
      </c>
    </row>
    <row r="694" spans="1:10" x14ac:dyDescent="0.25">
      <c r="A694">
        <v>693</v>
      </c>
      <c r="B694" s="1">
        <v>45782</v>
      </c>
      <c r="C694" t="s">
        <v>791</v>
      </c>
      <c r="D694" t="s">
        <v>16</v>
      </c>
      <c r="E694" t="s">
        <v>893</v>
      </c>
      <c r="F694" t="s">
        <v>894</v>
      </c>
      <c r="G694" t="s">
        <v>895</v>
      </c>
      <c r="H694" t="s">
        <v>14</v>
      </c>
      <c r="I694" s="2" t="s">
        <v>930</v>
      </c>
      <c r="J694" s="1">
        <v>45782</v>
      </c>
    </row>
    <row r="695" spans="1:10" x14ac:dyDescent="0.25">
      <c r="A695">
        <v>694</v>
      </c>
      <c r="B695" s="1">
        <v>45783</v>
      </c>
      <c r="C695" t="s">
        <v>896</v>
      </c>
      <c r="D695" t="s">
        <v>16</v>
      </c>
      <c r="E695" t="s">
        <v>897</v>
      </c>
      <c r="F695" t="s">
        <v>846</v>
      </c>
      <c r="G695" t="s">
        <v>898</v>
      </c>
      <c r="H695" t="s">
        <v>14</v>
      </c>
      <c r="I695" s="2" t="s">
        <v>928</v>
      </c>
      <c r="J695" s="1">
        <v>45783</v>
      </c>
    </row>
    <row r="696" spans="1:10" x14ac:dyDescent="0.25">
      <c r="A696">
        <v>695</v>
      </c>
      <c r="B696" s="1">
        <v>45784</v>
      </c>
      <c r="C696" t="s">
        <v>899</v>
      </c>
      <c r="D696" t="s">
        <v>10</v>
      </c>
      <c r="E696" t="s">
        <v>900</v>
      </c>
      <c r="F696" t="s">
        <v>901</v>
      </c>
      <c r="G696" t="s">
        <v>585</v>
      </c>
      <c r="H696" t="s">
        <v>33</v>
      </c>
      <c r="I696" s="2" t="s">
        <v>929</v>
      </c>
      <c r="J696" s="1">
        <v>45785</v>
      </c>
    </row>
    <row r="697" spans="1:10" x14ac:dyDescent="0.25">
      <c r="A697">
        <v>696</v>
      </c>
      <c r="B697" s="1">
        <v>45785</v>
      </c>
      <c r="C697" t="s">
        <v>902</v>
      </c>
      <c r="D697" t="s">
        <v>16</v>
      </c>
      <c r="E697" t="s">
        <v>903</v>
      </c>
      <c r="F697" t="s">
        <v>904</v>
      </c>
      <c r="G697" t="s">
        <v>717</v>
      </c>
      <c r="H697" t="s">
        <v>14</v>
      </c>
      <c r="I697" s="2" t="s">
        <v>928</v>
      </c>
      <c r="J697" s="1">
        <v>45785</v>
      </c>
    </row>
    <row r="698" spans="1:10" x14ac:dyDescent="0.25">
      <c r="A698">
        <v>697</v>
      </c>
      <c r="B698" s="1">
        <v>45786</v>
      </c>
      <c r="C698" t="s">
        <v>905</v>
      </c>
      <c r="D698" t="s">
        <v>10</v>
      </c>
      <c r="E698" t="s">
        <v>906</v>
      </c>
      <c r="F698" t="s">
        <v>907</v>
      </c>
      <c r="G698" t="s">
        <v>908</v>
      </c>
      <c r="H698" t="s">
        <v>14</v>
      </c>
      <c r="I698" s="2" t="s">
        <v>931</v>
      </c>
      <c r="J698" s="1">
        <v>45786</v>
      </c>
    </row>
    <row r="699" spans="1:10" x14ac:dyDescent="0.25">
      <c r="A699">
        <v>698</v>
      </c>
      <c r="B699" s="1">
        <v>45787</v>
      </c>
      <c r="C699" t="s">
        <v>415</v>
      </c>
      <c r="D699" t="s">
        <v>16</v>
      </c>
      <c r="E699" t="s">
        <v>909</v>
      </c>
      <c r="F699" t="s">
        <v>910</v>
      </c>
      <c r="G699" t="s">
        <v>911</v>
      </c>
      <c r="H699" t="s">
        <v>14</v>
      </c>
      <c r="I699" s="2" t="s">
        <v>928</v>
      </c>
      <c r="J699" s="1">
        <v>45787</v>
      </c>
    </row>
    <row r="700" spans="1:10" x14ac:dyDescent="0.25">
      <c r="A700">
        <v>699</v>
      </c>
      <c r="B700" s="1">
        <v>45788</v>
      </c>
      <c r="C700" t="s">
        <v>653</v>
      </c>
      <c r="D700" t="s">
        <v>10</v>
      </c>
      <c r="E700" t="s">
        <v>912</v>
      </c>
      <c r="F700" t="s">
        <v>785</v>
      </c>
      <c r="G700" t="s">
        <v>656</v>
      </c>
      <c r="H700" t="s">
        <v>51</v>
      </c>
      <c r="I700" s="2" t="s">
        <v>928</v>
      </c>
      <c r="J700" s="1">
        <v>45789</v>
      </c>
    </row>
    <row r="701" spans="1:10" x14ac:dyDescent="0.25">
      <c r="A701">
        <v>700</v>
      </c>
      <c r="B701" s="1">
        <v>45789</v>
      </c>
      <c r="C701" t="s">
        <v>602</v>
      </c>
      <c r="D701" t="s">
        <v>16</v>
      </c>
      <c r="E701" t="s">
        <v>738</v>
      </c>
      <c r="F701" t="s">
        <v>913</v>
      </c>
      <c r="G701" t="s">
        <v>816</v>
      </c>
      <c r="H701" t="s">
        <v>14</v>
      </c>
      <c r="I701" s="2" t="s">
        <v>929</v>
      </c>
      <c r="J701" s="1">
        <v>45789</v>
      </c>
    </row>
  </sheetData>
  <conditionalFormatting sqref="D2:D701">
    <cfRule type="cellIs" dxfId="3" priority="5" operator="equal">
      <formula>"Hardware"</formula>
    </cfRule>
  </conditionalFormatting>
  <conditionalFormatting sqref="D2:D701">
    <cfRule type="cellIs" dxfId="2" priority="6" operator="equal">
      <formula>"Software"</formula>
    </cfRule>
  </conditionalFormatting>
  <conditionalFormatting sqref="D2:D701">
    <cfRule type="cellIs" dxfId="1" priority="7" operator="equal">
      <formula>"Licensing"</formula>
    </cfRule>
  </conditionalFormatting>
  <conditionalFormatting sqref="D2:D701">
    <cfRule type="cellIs" dxfId="0" priority="8" operator="equal">
      <formula>"Other"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B1B-4172-4BFB-81F7-7E80C4C8D926}">
  <dimension ref="A1:B6"/>
  <sheetViews>
    <sheetView workbookViewId="0">
      <selection activeCell="A7" sqref="A7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926</v>
      </c>
      <c r="B1" t="s">
        <v>927</v>
      </c>
    </row>
    <row r="2" spans="1:2" x14ac:dyDescent="0.25">
      <c r="A2" t="s">
        <v>928</v>
      </c>
      <c r="B2">
        <v>5</v>
      </c>
    </row>
    <row r="3" spans="1:2" x14ac:dyDescent="0.25">
      <c r="A3" t="s">
        <v>929</v>
      </c>
      <c r="B3">
        <v>4</v>
      </c>
    </row>
    <row r="4" spans="1:2" x14ac:dyDescent="0.25">
      <c r="A4" t="s">
        <v>930</v>
      </c>
      <c r="B4">
        <v>3</v>
      </c>
    </row>
    <row r="5" spans="1:2" x14ac:dyDescent="0.25">
      <c r="A5" t="s">
        <v>931</v>
      </c>
      <c r="B5">
        <v>2</v>
      </c>
    </row>
    <row r="6" spans="1:2" x14ac:dyDescent="0.25">
      <c r="A6" t="s">
        <v>932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Khalaf Haddad</dc:creator>
  <cp:lastModifiedBy>Khalaf Haddad</cp:lastModifiedBy>
  <dcterms:created xsi:type="dcterms:W3CDTF">2025-08-25T22:07:06Z</dcterms:created>
  <dcterms:modified xsi:type="dcterms:W3CDTF">2025-10-02T14:40:42Z</dcterms:modified>
</cp:coreProperties>
</file>