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a35894dbe0d9b635/Church Admin/Study/Islam/"/>
    </mc:Choice>
  </mc:AlternateContent>
  <xr:revisionPtr revIDLastSave="2618" documentId="13_ncr:1_{BE55284E-7E87-4871-8324-81F5894FB3DD}" xr6:coauthVersionLast="47" xr6:coauthVersionMax="47" xr10:uidLastSave="{98C1E34D-49DB-418D-BB37-ED95749CB19E}"/>
  <bookViews>
    <workbookView xWindow="-90" yWindow="-90" windowWidth="17460" windowHeight="10260" firstSheet="13" activeTab="16" xr2:uid="{9B546D00-E1AB-4AF5-8F65-6134152A3113}"/>
  </bookViews>
  <sheets>
    <sheet name="Index" sheetId="23" r:id="rId1"/>
    <sheet name="The Quran basics" sheetId="20" r:id="rId2"/>
    <sheet name="Making of the Quran" sheetId="10" r:id="rId3"/>
    <sheet name="Mohammed" sheetId="4" r:id="rId4"/>
    <sheet name="Christians and Jews" sheetId="3" r:id="rId5"/>
    <sheet name="Violence" sheetId="1" r:id="rId6"/>
    <sheet name="Slavery" sheetId="7" r:id="rId7"/>
    <sheet name="Islamic Dilemma" sheetId="13" r:id="rId8"/>
    <sheet name="Jesus in Islam" sheetId="11" r:id="rId9"/>
    <sheet name="Ancient Fables" sheetId="24" r:id="rId10"/>
    <sheet name="Women" sheetId="2" r:id="rId11"/>
    <sheet name="Aisha" sheetId="21" r:id="rId12"/>
    <sheet name="Wives of Mohammed" sheetId="26" r:id="rId13"/>
    <sheet name="Mary" sheetId="12" r:id="rId14"/>
    <sheet name="Short Topics" sheetId="6" r:id="rId15"/>
    <sheet name="Hadith Traditions" sheetId="27" r:id="rId16"/>
    <sheet name="For_Shorts" sheetId="36" r:id="rId17"/>
    <sheet name="IOW videos" sheetId="37" r:id="rId18"/>
    <sheet name="sharia excerpts" sheetId="38" r:id="rId19"/>
    <sheet name="100 reasons - self serving rev" sheetId="14" r:id="rId20"/>
    <sheet name="100 reasons - gross immorality" sheetId="15" r:id="rId21"/>
    <sheet name="100 reasons - violence" sheetId="16" r:id="rId22"/>
    <sheet name="100 Reasons - deficienies" sheetId="32" r:id="rId23"/>
    <sheet name="100 Reasons - Prophethood" sheetId="33" r:id="rId24"/>
    <sheet name="100 reasons - historical probs" sheetId="17" r:id="rId25"/>
    <sheet name="100 reasons - scientific errors" sheetId="35" r:id="rId26"/>
    <sheet name="100 reasons - Contradictions" sheetId="18" r:id="rId27"/>
    <sheet name="100 reasons - Incoherence" sheetId="19" r:id="rId28"/>
    <sheet name="validation" sheetId="8" r:id="rId29"/>
    <sheet name="Satanic Verses" sheetId="34" r:id="rId30"/>
    <sheet name="resources" sheetId="5" r:id="rId31"/>
    <sheet name="list of killings" sheetId="29" r:id="rId32"/>
    <sheet name="Surah list" sheetId="22" r:id="rId33"/>
    <sheet name="versions" sheetId="31" r:id="rId34"/>
  </sheets>
  <definedNames>
    <definedName name="_xlnm._FilterDatabase" localSheetId="20" hidden="1">'100 reasons - gross immorality'!$A$1:$K$29</definedName>
    <definedName name="_xlnm._FilterDatabase" localSheetId="27" hidden="1">'100 reasons - Incoherence'!$A$1:$K$1</definedName>
    <definedName name="_xlnm._FilterDatabase" localSheetId="25" hidden="1">'100 reasons - scientific errors'!$A$1:$K$1</definedName>
    <definedName name="_xlnm._FilterDatabase" localSheetId="19" hidden="1">'100 reasons - self serving rev'!$A$1:$K$16</definedName>
    <definedName name="_xlnm._FilterDatabase" localSheetId="11" hidden="1">Aisha!$A$1:$K$29</definedName>
    <definedName name="_xlnm._FilterDatabase" localSheetId="9" hidden="1">'Ancient Fables'!$A$1:$K$84</definedName>
    <definedName name="_xlnm._FilterDatabase" localSheetId="4" hidden="1">'Christians and Jews'!$A$1:$K$46</definedName>
    <definedName name="_xlnm._FilterDatabase" localSheetId="16" hidden="1">For_Shorts!$A$1:$K$218</definedName>
    <definedName name="_xlnm._FilterDatabase" localSheetId="15" hidden="1">'Hadith Traditions'!$A$1:$K$186</definedName>
    <definedName name="_xlnm._FilterDatabase" localSheetId="0" hidden="1">Index!$A$1:$B$19</definedName>
    <definedName name="_xlnm._FilterDatabase" localSheetId="7" hidden="1">'Islamic Dilemma'!$A$1:$K$22</definedName>
    <definedName name="_xlnm._FilterDatabase" localSheetId="8" hidden="1">'Jesus in Islam'!$A$1:$K$47</definedName>
    <definedName name="_xlnm._FilterDatabase" localSheetId="31" hidden="1">'list of killings'!$A$1:$H$110</definedName>
    <definedName name="_xlnm._FilterDatabase" localSheetId="2" hidden="1">'Making of the Quran'!$A$1:$K$15</definedName>
    <definedName name="_xlnm._FilterDatabase" localSheetId="13" hidden="1">Mary!$A$1:$K$38</definedName>
    <definedName name="_xlnm._FilterDatabase" localSheetId="3" hidden="1">Mohammed!$A$1:$K$53</definedName>
    <definedName name="_xlnm._FilterDatabase" localSheetId="14" hidden="1">'Short Topics'!$A$1:$K$339</definedName>
    <definedName name="_xlnm._FilterDatabase" localSheetId="6" hidden="1">Slavery!$A$1:$K$1</definedName>
    <definedName name="_xlnm._FilterDatabase" localSheetId="1" hidden="1">'The Quran basics'!$A$1:$K$32</definedName>
    <definedName name="_xlnm._FilterDatabase" localSheetId="5" hidden="1">Violence!$A$1:$K$40</definedName>
    <definedName name="_xlnm._FilterDatabase" localSheetId="12" hidden="1">'Wives of Mohammed'!$A$1:$K$34</definedName>
    <definedName name="_xlnm._FilterDatabase" localSheetId="10" hidden="1">Women!$A$1:$K$150</definedName>
    <definedName name="_ftn1" localSheetId="14">'Short Topics'!$D$71</definedName>
    <definedName name="_ftn10" localSheetId="14">'Short Topics'!$D$86</definedName>
    <definedName name="_ftn2" localSheetId="14">'Short Topics'!$D$72</definedName>
    <definedName name="_ftn3" localSheetId="14">'Short Topics'!#REF!</definedName>
    <definedName name="_ftn4" localSheetId="14">'Short Topics'!$D$73</definedName>
    <definedName name="_ftn5" localSheetId="14">'Short Topics'!$D$74</definedName>
    <definedName name="_ftn6" localSheetId="14">'Short Topics'!$D$75</definedName>
    <definedName name="_ftn7" localSheetId="14">'Short Topics'!#REF!</definedName>
    <definedName name="_ftn8" localSheetId="14">'Short Topics'!$D$82</definedName>
    <definedName name="_ftn9" localSheetId="14">'Short Topics'!$D$84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6" i="22" l="1"/>
  <c r="D117" i="22"/>
  <c r="D118" i="22"/>
  <c r="D119" i="22"/>
</calcChain>
</file>

<file path=xl/sharedStrings.xml><?xml version="1.0" encoding="utf-8"?>
<sst xmlns="http://schemas.openxmlformats.org/spreadsheetml/2006/main" count="16759" uniqueCount="5895">
  <si>
    <t>citation</t>
  </si>
  <si>
    <t>text_eng</t>
  </si>
  <si>
    <t>source</t>
  </si>
  <si>
    <t>topic</t>
  </si>
  <si>
    <t>short_desc</t>
  </si>
  <si>
    <t>type</t>
  </si>
  <si>
    <t>name</t>
  </si>
  <si>
    <t>url</t>
  </si>
  <si>
    <t>website</t>
  </si>
  <si>
    <t>jihadwatch.org</t>
  </si>
  <si>
    <t>description</t>
  </si>
  <si>
    <t>log of jihad attacks</t>
  </si>
  <si>
    <t>thereligionofpeace.com</t>
  </si>
  <si>
    <t>Quran</t>
  </si>
  <si>
    <t>ready weapons against them. Whatever you spend in Allah’s cause will be paid back to you.</t>
  </si>
  <si>
    <t>desc_esp</t>
  </si>
  <si>
    <t>text_esp</t>
  </si>
  <si>
    <t>source_esp</t>
  </si>
  <si>
    <t>The penalty for apostasy is death.</t>
  </si>
  <si>
    <t>Mohammed wished he could be martyred over and over in Jihad.</t>
  </si>
  <si>
    <t>One who becomes an apostate faces punishment.</t>
  </si>
  <si>
    <t>short_desc_esp</t>
  </si>
  <si>
    <t>Hadith - Sunun Abi Dawud</t>
  </si>
  <si>
    <t>Jesus was not crucified, but rather Allah deceived onlookers and made them think it was Jesus.</t>
  </si>
  <si>
    <t>Mohammed honors the Torah as authoritative.</t>
  </si>
  <si>
    <t>Allah confirms the authority and authenticity of the Torah and Gospel.</t>
  </si>
  <si>
    <t>Fight Christians and Jews until they pay the Jizya and are fully subdued.</t>
  </si>
  <si>
    <t>The Jews and Christians will go to hell because they are the worst of creatures.</t>
  </si>
  <si>
    <t>Muslims cannot be friends with Christians and Jews, lest they become one also.</t>
  </si>
  <si>
    <t>Hadith - Sahih Muslim</t>
  </si>
  <si>
    <t>Hadith - Sahih Al Bukhari</t>
  </si>
  <si>
    <t>answeringmuslims.com</t>
  </si>
  <si>
    <t>memri.org</t>
  </si>
  <si>
    <t>2767d</t>
  </si>
  <si>
    <t>You can tell if a rat is really a Jew in disguise if it doesn’t drink camel's milk.</t>
  </si>
  <si>
    <t>A woman’s testimony worth less than a man.</t>
  </si>
  <si>
    <t>Mohammed’s wife Aisha laments the treatment of Muslim women.</t>
  </si>
  <si>
    <t>Ibn Kathir</t>
  </si>
  <si>
    <t>If Muhammed was a false preacher, Allah would kill him by cutting his aorta</t>
  </si>
  <si>
    <t>He suffered the effects of the poison long after returning home.</t>
  </si>
  <si>
    <t>He complained of the pain and said it felt like his aorta being cut.</t>
  </si>
  <si>
    <t>Jami al-Tirmidhi</t>
  </si>
  <si>
    <t>Kitab al-Masahif</t>
  </si>
  <si>
    <t>After Mohammed’s death, many of those who memorized his teachings were killed in a battle.</t>
  </si>
  <si>
    <t>Mohammed’s successor started the task of collecting all of Mohammed’s sayings to write them down.</t>
  </si>
  <si>
    <t>19 years after Mohammed’s death, there were disputes about the correct versions that were collected. The Caliph Uthman declared the official.</t>
  </si>
  <si>
    <t>Muslims complained that the “official” version was different that what they learned.</t>
  </si>
  <si>
    <t>Elders warned to not accept Zaid’s version of the Quran and to hide the texts they had from those who would destroy them.</t>
  </si>
  <si>
    <t>Some reciters forgot whole chapters of the Quran.</t>
  </si>
  <si>
    <t>One of Mohammed’s wives said that a verse instructing women to breastfeed adult men was conveniently eaten by a sheep and lost.</t>
  </si>
  <si>
    <t>A sheep ate the verse about breastfeeding 10 times. In order to remove sexual temptation between a man's wife and a stranger, she should breastfeed him 10 times.</t>
  </si>
  <si>
    <t>Mohammed said if a fly lands in your drink, you should dip it again because one side has a curse and the other a blessing.</t>
  </si>
  <si>
    <t>After eating you should suck your fingers or have someone else suck them clean.</t>
  </si>
  <si>
    <t>When you wake up you should blow your nose three times because Satan hides there at night.</t>
  </si>
  <si>
    <t>Pictures and dogs are prohibited in one's home because otherwise the angels can't enter.</t>
  </si>
  <si>
    <t>280a</t>
  </si>
  <si>
    <t>Mohammed is supposedly the best example of a man and should be emulated in everything.</t>
  </si>
  <si>
    <t>Mohammed married Aisha at age 6, and consumated the marriage with her at age 9.</t>
  </si>
  <si>
    <t>Mohammed said a black Ethiopian slave had a head like a raisin.</t>
  </si>
  <si>
    <t>Ibn Ishaq</t>
  </si>
  <si>
    <t>Mohammed said Satan looks like a black man.</t>
  </si>
  <si>
    <t>Fighters can take sex slaves.</t>
  </si>
  <si>
    <t>sunnah.com</t>
  </si>
  <si>
    <t>amrayn.com</t>
  </si>
  <si>
    <t>online hadiths</t>
  </si>
  <si>
    <t>Middle Eastern Media Research Institute</t>
  </si>
  <si>
    <t>Answering Muslims</t>
  </si>
  <si>
    <t>The Religion of Peace organization</t>
  </si>
  <si>
    <t>Jihad Watch</t>
  </si>
  <si>
    <t>Videos and news about the Middle East</t>
  </si>
  <si>
    <t>Online resource for finding Hadiths</t>
  </si>
  <si>
    <t>quran.com</t>
  </si>
  <si>
    <t>Online resource for Quran verses</t>
  </si>
  <si>
    <t>qurango.com</t>
  </si>
  <si>
    <t>Online resource for the Quran in Spanish</t>
  </si>
  <si>
    <t>youtube</t>
  </si>
  <si>
    <t>Nabeel Qureshi explains the fundamentals of Islam</t>
  </si>
  <si>
    <t>Answering Islam</t>
  </si>
  <si>
    <t>Resources about Islam. Not updated</t>
  </si>
  <si>
    <t>Desmontando el Concepto Progresista del Islam</t>
  </si>
  <si>
    <t>Article</t>
  </si>
  <si>
    <t>Article in Spanish about the fundamentals of Islam and violence</t>
  </si>
  <si>
    <t>A woman's testimony is worth less because of the deficiency of a woman’s mind.</t>
  </si>
  <si>
    <t>Your wife is a tilth (plot of land) for you (husbands can use their wives for their pleasure).</t>
  </si>
  <si>
    <t>The verse about wives being a tilth was given because men wanted to coerce their wives into sexual positions they didn’t like.</t>
  </si>
  <si>
    <t>Muslims will eventually defeat the Jews, and even the rocks will tell them if there is a Jew hiding behind them, so they can kill him.</t>
  </si>
  <si>
    <t>And [for] their saying, "Indeed, we have killed the Messiah, Jesus the son of Mary, the messenger of Allāh." And they did not kill him, nor did they crucify him; but [another] was made to resemble him to them. And indeed, those who differ over it are in doubt about it. They have no knowledge of it except the following of assumption. And they did not kill him, for certain.</t>
  </si>
  <si>
    <t>y por decir (burlándose): «Hemos matado al Mesías Jesús, hijo de María, el profeta de Al-lah». Pero, no lo mataron ni lo crucificaron, sino que se les hizo creer1. Y quienes discrepan sobre ello están llenos de dudas. No tienen ninguna certeza y tan solo se apoyan en conjeturas, pues, con toda seguridad, no lo mataron;</t>
  </si>
  <si>
    <t>And We sent, following in their footsteps,1 Jesus, the son of Mary, confirming that which came before him in the Torah; and We gave him the Gospel, in which was guidance and light and confirming that which preceded it of the Torah as guidance and instruction for the righteous. 47 - And let the People of the Gospel judge by what Allāh has revealed therein. And whoever does not judge by what Allāh has revealed - then it is those who are the defiantly disobedient. 48 - 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method.1 Had Allāh willed, He would have made you one nation [united in religion], but [He intended] to test you in what He has given you; so race to [all that is] good.2 To Allāh is your return all together, and He will [then] inform you concerning that over which you used to differ.</t>
  </si>
  <si>
    <t>E hicimos que Jesús, hijo de María, siguiera los pasos (de los profetas enviados previamente al pueblo de Israel) confirmando la Torá que había sido revelada con anterioridad. Y le concedimos (a Jesús) el Evangelio que guiaba (hacia la verdad) y esclarecía (los preceptos de Al-lah) y confirmaba el contenido de la Torá, y era una guía y una exhortación para los piadosos. 47 - Que quienes recibieron el Evangelio juzguen según (las leyes) que Al-lah reveló en él. Y quienes no juzguen conforme a lo que Al-lah ha revelado, esos serán los rebeldes (por desobedecer a Al-lah y por preferir la falsedad a la verdad). 48 - Y te hemos revelado a ti (Muhammad), el Libro (el Corán) con la verdad, confirmando el verdadero contenido de las Escrituras anteriores y para que prevalezca sobre ellas. Juzga, pues, entre los hombres conforme a lo que Al-lah ha revelado y no sigas sus deseos, pues te apartarías de la verdad que has recibido. A cada comunidad hemos decretado una legislación y un camino claro. Y si Al-lah hubiera querido, habría hecho de vosotros una sola comunidad (con una misma religión y legislación), pero quiere poneros a prueba a través de lo que os ha concedido. Y competid en las buenas acciones. Todos retornaréis a Al-lah (el Día de la Resurrección) y Él os informará sobre lo que discrepabais.</t>
  </si>
  <si>
    <t xml:space="preserve">O you who have believed, do not take the Jews and the Christians as allies. They are [in fact] allies of one another. And whoever is an ally to them among you - then indeed, he is [one] of them. Indeed, Allāh guides not the wrongdoing people. 52 - </t>
  </si>
  <si>
    <t>¡Oh, creyentes!, no toméis a los judíos y a los cristianos por protectores y aliados; ellos se apoyan y se protegen mutuamente. Y quien los tome por protectores y aliados será uno de ellos. Ciertamente, Al-lah no guía a la gente injusta.</t>
  </si>
  <si>
    <t>Fight against those who do not believe in Allāh or in the Last Day and who do not consider unlawful what Allāh and His Messenger have made unlawful and who do not adopt the religion of truth [i.e., Islām] from those who were given the Scripture - [fight] until they give the jizyah1 willingly while they are humbled.</t>
  </si>
  <si>
    <t>Combatid a quienes no creen en Al-lah ni en el Día de la Resurrección, no respetan lo que Al-lah y Su Mensajero han prohibido y no siguen la religión verdadera (del islam) de entre los judíos y cristianos (que os agredieron) hasta que paguen el impuesto de la yizia1de propia mano y con humildad.</t>
  </si>
  <si>
    <t>Indeed, those who disbelieve from the People of the Book and the polytheists will be in the Fire of Hell, to stay there forever. They are the worst of ˹all˺ beings.</t>
  </si>
  <si>
    <t>Realmente, quienes rechazaron la verdad de entre los que recibieron las Escrituras (los judíos y los cristianos), así como los idólatras, permanecerán eternamente en el fuego del infierno. Esas son las peores criaturas.</t>
  </si>
  <si>
    <t xml:space="preserve"> </t>
  </si>
  <si>
    <t>O you who have believed, when you contract a debt for a specified term, write it down. And let a scribe write [it] between you in justice. Let no scribe refuse to write as Allāh has taught him. So let him write and let the one who has the obligation [i.e., the debtor] dictate. And let him fear Allāh, his Lord, and not leave anything out of it. But if the one who has the obligation is of limited understanding or weak or unable to dictate himself, then let his guardian dictate in justice. And bring to witness two witnesses from among your men. And if there are not two men [available], then a man and two women from those whom you accept as witnesses - so that if one of them [i.e., the women] errs, then the other can remind her. And let not the witnesses refuse when they are called upon. And do not be [too] weary to write it, whether it is small or large, for its [specified] term. That is more just in the sight of Allāh and stronger as evidence and more likely to prevent doubt between you, except when it is an immediate transaction which you conduct among yourselves. For [then] there is no blame upon you if you do not write it. And take witnesses when you conclude a contract. Let no scribe be harmed or any witness. For if you do so, indeed, it is [grave] disobedience in you. And fear Allāh. And Allāh teaches you. And Allāh is Knowing of all things.</t>
  </si>
  <si>
    <t>Men are in charge of women, because Allah hath made the one of them to excel the other, and because they spend of their property (for the support of women). So good women are the obedient, guarding in secret that which Allah hath guarded. As for those from whom ye fear rebellion, admonish them and banish them to beds apart, and scourge them. Then if they obey you, seek not a way against them. Lo! Allah is ever High, Exalted, Great.</t>
  </si>
  <si>
    <t>Pickthall</t>
  </si>
  <si>
    <t>Los hombres tienen autoridad sobre las mujeres en virtud de la preferencia que Alá ha dado a unos más que a otros y de los bienes que gastan. Las mujeres virtuosas son devotas y cuidan, en ausencia de sus maridos, de lo que Alá manda que cuiden. ¡Amonestad a aquéllas de quienes temáis que se rebelen, dejadlas solas en el lecho, pegadles! Si os obedecen, no os metáis más con ellas. Alá es excelso, grande.</t>
  </si>
  <si>
    <t>Cortes</t>
  </si>
  <si>
    <t>Saheeh International</t>
  </si>
  <si>
    <t>Montada Islamic Foundation</t>
  </si>
  <si>
    <t>translation</t>
  </si>
  <si>
    <t>Sheikh Isa Garcia</t>
  </si>
  <si>
    <t>Noor International Center</t>
  </si>
  <si>
    <t>Sunnah.com</t>
  </si>
  <si>
    <t>Un creyente no debe matar a otro creyente a menos que sea por error, y quien mate a un creyente por error deberá liberar a un esclavo creyente y entregar una compensación económica a la familia del fallecido, a menos que esta renuncie a ella. Si el fallecido fuera creyente pero de un pueblo enemigo, quien lo mató por error deberá liberar a un esclavo creyente pero no pagará compensación alguna. Si el fallecido perteneciera a un pueblo con quienes mantenéis un pacto, quien lo mató deberá entregar una compensación económica a la familia del fallecido y liberar a un esclavo creyente. Y quien no disponga de medios para ello deberá ayunar dos meses consecutivos para obtener el perdón de Al-lah. Y Al-lah es Omnisciente y Sabio.</t>
  </si>
  <si>
    <t>Cuando tengan que enfrentarse en combate a los que se negaron a creer, golpeadlos en el cuello; y cuando estén fuera de combate apresadlos. Luego, liberadlos con benevolencia o pedid un rescate1, [esa debe ser la actitud] hasta que cese la guerra. [Sabed que] si Dios hubiera querido, Él mismo los hubiera derrotado, pero quiso ponerles a prueba [y que se enfrentaran] unos contra otros. Quien caiga en combate por la causa de Dios, sus obras no habrán sido en vano.</t>
  </si>
  <si>
    <t>[Remember] when your Lord inspired to the angels, "I am with you, so strengthen those who have believed. I will cast terror into the hearts of those who disbelieved, so strike [them] upon the necks and strike from them every fingertip."</t>
  </si>
  <si>
    <t>(Recuerda, ¡oh, Muhammad!) cuando tu Señor inspiró a los ángeles: «Estoy con vosotros; fortaleced a los creyentes (con la buena noticia del auxilio de Al-lah). Infundiré terror en los corazones de los incrédulos. Golpead a estos, pues, por encima del cuello y en todos los dedos».</t>
  </si>
  <si>
    <t>Y preparad contra ellos todas las fuerzas que podáis, incluyendo caballos entrenados para la guerra, para amedrentar al enemigo de Al-lah y vuestro enemigo, y a otras gentes que no conocéis (que aún no han mostrado su hostilidad) mas que son del conocimiento de Al-lah. Y Al-lah os recompensará plenamente (en la otra vida) por todo lo que gastéis en Su causa, y no seréis tratados con injusticia (recibiendo una recompensa menor a la merecida).</t>
  </si>
  <si>
    <t>That the Messenger of Allah said: "There are six things with Allah for the martyr. He is forgiven with the first flow of blood (he suffers), he is shown his place in Paradise, he is protected from punishment in the grave, secured from the greatest terror, the crown of dignity is placed upon his head - and its gems are better than the world and what is in it - he is married to seventy two wives along Al-Huril-'Ayn of Paradise, and he may intercede for seventy of his close relatives."</t>
  </si>
  <si>
    <t>Mohammed said that a martyr receives many rewards, including a place in paradise with 72 virgin wives.</t>
  </si>
  <si>
    <t>Muslims shouldn't kill others unless it is by mistake</t>
  </si>
  <si>
    <t>Quienes nieguen a Al-lah después de haber creído —excepto quienes se vean obligados a hacerlo mientras que sus corazones permanecen firmes en la fe— y rechacen (voluntariamente y) de corazón la verdad incurrirán en la ira de Al-lah y recibirán un terrible castigo.</t>
  </si>
  <si>
    <t>¡Oh, Profeta! Diles a tus mujeres, a tus hijas y a las mujeres de los creyentes, que se cubran con sus mantos1; es mejor para que se las reconozca2 y no sean molestadas. Dios es Perdonador, Misericordioso.</t>
  </si>
  <si>
    <t>Ciertamente, los creyentes triunfarán; esos que rezan con recogimiento (temiendo a Al-lah); esos que se alejan de la banalidad (y de la falsedad); esos que entregan el azaque [caridad]; esos que protegen sus partes íntimas (de la inmoralidad), salvo con sus esposas y con las esclavas que poseen1, pues no serán reprochados por ello.</t>
  </si>
  <si>
    <t>They have certainly disbelieved who say, "Allāh is the third of three."1 And there is no god except one God. And if they do not desist from what they are saying, there will surely afflict the disbelievers among them a painful punishment.</t>
  </si>
  <si>
    <t>Realmente, quienes dicen que Al-lah esparte de la trinidad han caído en la incredulidad, pues no hay más que una divinidad con derecho a la adoración (Al-lah). Y si no desisten de sus palabras, quienes nieguen la verdad recibirán un castigo doloroso.</t>
  </si>
  <si>
    <t>O People of the Scripture, do not commit excess in your religion1 or say about Allāh except the truth. The Messiah, Jesus the son of Mary, was but a messenger of Allāh and His word which He directed to Mary and a soul [created at a command] from Him. So believe in Allāh and His messengers. And do not say, "Three"; desist - it is better for you. Indeed, Allāh is but one God. Exalted is He above having a son. To Him belongs whatever is in the heavens and whatever is on the earth. And sufficient is Allāh as Disposer of affairs.</t>
  </si>
  <si>
    <t>¡Cristianos!, no exageréis en vuestra religión ni digáis sobre Al-lah salvo la verdad. El Mesías Jesús, hijo de María, no es sino un mensajero de Al-lah a quien creó a partir de la palabra «sé» transmitida a María (a través del ángel Gabriel) y un soplo de vida creado por Él. Creed, pues en Al-lah y en todos Sus mensajeros. Y no digáis que Al-lah es parte de la trinidad; es mejor para vosotros que abandonéis tal idea. Al-lah es un Dios Único, ¡alabado sea! Está muy por encima de tener un hijo. Suyo es todo cuanto existe en los cielos y en la tierra; y Al-lah basta para ocuparse de todos los asuntos de Su creación.</t>
  </si>
  <si>
    <t>The Quran incorrectly assumes that the trinity is made from God the Father, Jesus, and Mary.</t>
  </si>
  <si>
    <t xml:space="preserve">People who believe in the doctrine of the trinity will be punished. </t>
  </si>
  <si>
    <t>Indeed, it is We who sent down the message [i.e., the Qur’ān], and indeed, We will be its guardian.</t>
  </si>
  <si>
    <t>And if he [i.e., Muḥammad] had made up about Us some [false] sayings, We would have seized him by the right hand; Then We would have cut from him the aorta.</t>
  </si>
  <si>
    <t>The majority of people in helfire are women, because of ingratitude to their husbands and deficient in their religion because of their menstrual cycles.</t>
  </si>
  <si>
    <t>Once Allah's Apostle went out to the Musalla (to offer the prayer) o 'Id-al-Adha or Al-Fitr prayer. Then he passed by the women and said, "O women! Give alms, as I have seen that the majority of the dwellers of Hell-fire were you (women)." They asked, "Why is it so, O Allah's Apostle ?" He replied, "You curse frequently and are ungrateful to your husbands. I have not seen anyone more deficient in intelligence and religion than you. A cautious sensible man could be led astray by some of you." The women asked, "O Allah's Apostle! What is deficient in our intelligence and religion?" He said, "Is not the evidence of two women equal to the witness of one man?" They replied in the affirmative. He said, "This is the deficiency in her intelligence. Isn't it true that a woman can neither pray nor fast during her menses?" The women replied in the affirmative. He said, "This is the deficiency in her religion."</t>
  </si>
  <si>
    <t>¡Oh, creyentes! No entréis en la casa del Profeta a menos que os invite a comer, y no estéis procurando la ocasión [de que los invite]. Si fuerais invitados, entrad, y cuando hayáis terminado de comer, retiraos y no os demoréis hablando, porque eso incomoda al Profeta y se avergüenza [de pediros que os retiréis]; pero Dios no se avergüenza de [decir] la verdad. Cuando les pidáis algo [a las esposas del Profeta], hacedlo detrás de una cortina. Esto es más puro para vuestros corazones y los de ellas. No debéis molestar al Mensajero de Dios ni debéis casaros nunca con quienes fueron sus esposas, porque eso es grave ante Dios.</t>
  </si>
  <si>
    <t>https://www.answering-islam.org/Silas/animals.htm</t>
  </si>
  <si>
    <t>Some Jews were cursed and turned into apes and pigs.</t>
  </si>
  <si>
    <t>The Prophet said "If a house fly falls in the drink of anyone of you, he should dip it (in the drink), for one of its wings has a disease and the other has the cure for the disease."</t>
  </si>
  <si>
    <t>The Prophet said, "Angels do not enter a house witch has either a dog or a picture in it."</t>
  </si>
  <si>
    <t>Mohammed instructed some to drink camel urine as medicine.</t>
  </si>
  <si>
    <t>conociendo el islam link</t>
  </si>
  <si>
    <t>https://app.animaker.com/animo/19lz6jo0xbOykNOv/</t>
  </si>
  <si>
    <t>Mohammad kept a beard but shaved his mustache. Muslims have kept this style since present day.</t>
  </si>
  <si>
    <t>Mohammed said that a man missed the morning prayer because satan urinated in his ears.</t>
  </si>
  <si>
    <t>Mohammed received revelations when wearing Aisha's clothes</t>
  </si>
  <si>
    <t>It is related from 'A'isha that the wives of the messenger of Allah fell into two parties. One party contained 'A'isha, Hafsa, Safiyya and Sawda, and the other party contained Umm Salama and the rest of the wives of the messenger of Allah. The Muslims knew of the love of the messenger of Allah for 'A'isha, so when any of them had a gift which he wanted to give to the messenger of Allah he would delay it until the messenger of Allah was in 'A'isha's house. Then the person with the gift would send it to the messenger of Allah while he was in 'A'isha's house. The party of Umm Salama spoke about it and said to her, "Tell the messenger of Allah to speak to the people and say, 'Whoever wants to give a gift to the messenger of Allah should give it to him in the house of whichever wife he is.'" Umm Salama spoke to him about what they had said, but he did not say anything. They asked her and she said, "He did not say anything to me." They said to her, "Speak to him." She said she spoke to him when he went around to her as well, but he did not say anything to her. They asked her and she said, “He did not say anything to me.” They said to her, “Speak to him until he speaks to you.” He went around to her and she spoke to him. He said to her, “Do not injure me regarding 'A'isha. The revelation does not come to me when I am in the GARMENT of any woman except 'A'isha.” She said, "I repent to Allah from injuring you, Messenger of Allah.” Then they called Fatima, the daughter of the messenger of Allah, and sent her to the messenger of Allah to say, “Your wives ask you by Allah for fairness regarding the daughter of Abu Bakr.” She spoke to him and he said, “O my daughter, do you not love what I love?” She said, “Yes indeed.” She returned to them and informed them. They said, “Go back to him,” but she refused to go back. They sent Zaynab bint Jahsh and she went to him and spoke harshly, saying. “Your wives ask you by Allah for fairness regarding the daughter of ibn Abi Quhafa.” She raised her voice until she turned to 'A'isha, who was sitting down, and abused her until the messenger of Allah looked at 'A'isha to see if she would speak. ‘A'isha spoke to answer back Zaynab until she had silenced her. She said, “The prophet looked at 'A'isha and said, ‘She is indeed the daughter of Abu Bakr.’”</t>
  </si>
  <si>
    <t>2767a</t>
  </si>
  <si>
    <t>When it will be the Day of Resurrection Allah would deliver to every Muslim a Jew or a Christian and say: That is your rescue from Hell-Fire.</t>
  </si>
  <si>
    <t>Allah will deliver all muslims from hell-fire by putting a Jew or Christian in their place.</t>
  </si>
  <si>
    <t>I will expel the Jews and Christians from the Arabian Peninsula and will not leave any but Muslim.</t>
  </si>
  <si>
    <t>1767a</t>
  </si>
  <si>
    <t>Some people from the tribe of 'Ukl came to the Prophet and embraced Islam. The climate of Medina did not suit them, so the Prophet ordered them to go to the herd of (milch) camels of charity and to drink, their milk and urine (as a medicine). They did so, and after they had recovered from their ailment (became healthy) they turned renegades (reverted from Islam) and killed the shepherd of the camels and took the camels away. The Prophet sent (some people) in their pursuit and so they were (caught and) brought, and the Prophets ordered that their hands and legs should be cut off and that their eyes should be branded with heated pieces of iron, and that their cut hands and legs should not be cauterized, till they die.</t>
  </si>
  <si>
    <t>Mohammed ordered all dogs to be killed except for hunting and guarding flocks.</t>
  </si>
  <si>
    <t>"Ibn As-Sabbaq said: "Maimunah told me that Jibril, peace be upon him, said to the Messenger of Allah 'We (Angles) do not enter a house in which there is a dog or a picture, The next day the Messenger of Allah commanded that all dogs be killed, even small dogs."'</t>
  </si>
  <si>
    <t xml:space="preserve">Hadith - Sunan an-Nasa'i </t>
  </si>
  <si>
    <t>Hadith - Sunun Ibn Majah</t>
  </si>
  <si>
    <t>Hadith -Jami al-Tirmidhi</t>
  </si>
  <si>
    <t>“The Verse of stoning and of breastfeeding an adult ten times was revealed1, and the paper was with me under my pillow. When the Messenger of Allah died, we were preoccupied with his death, and a tame sheep came in and ate it.” 1: These verses were abrogated in recitation but not ruling. Other ahadith establish the number for fosterage to be 5.</t>
  </si>
  <si>
    <t>237a</t>
  </si>
  <si>
    <t>Muslims should wipe themselves after defecating with an odd number of stones.</t>
  </si>
  <si>
    <t>When anyone wipes himself with pebbles (after answering the call of nature) he must make use of an odd number and when any one of you performs ablution he must snuff in his nose water and then clean it.</t>
  </si>
  <si>
    <t>In order to make sexual temptation between a man's wife and a stranger unlawful, she should breastfeed him 5 times to make him as a relative.</t>
  </si>
  <si>
    <t>1453c</t>
  </si>
  <si>
    <t>Messenger of Allah, Salim (the freed slave of Abu Hudhaifa) is living with us in our house, and he has attained (puberty) as men attain it and has acquired knowledge (of the sex problems) as men acquire, whereupon he said: Suckle him so that he may become unlawful (in regard to marriage) for you He (Ibn Abu Mulaika) said: I refrained from (narrating this hadith) for a year or so on account of fear. I then met al-Qasim and said to him: You narrated to me a hadith which I did not narrate (to anyone) afterwards. He said: What is that? I informed him, whereupon he said: Narrate it on my authority that 'A'isha (Allah be pleased with her) had narrated that to me</t>
  </si>
  <si>
    <t>1456d</t>
  </si>
  <si>
    <t>They took captives (women) on the day of Autas who had their husbands. They were afraid (to have sexual intercourse with them) when this verse was revealed:" And women already married except those whom you right hands posses" (iv. 24)</t>
  </si>
  <si>
    <t>The quran verse that said fighters can have sex with their slaves and it won't be counted as adultery was revealed when they were afraid to do so after a battle.</t>
  </si>
  <si>
    <t>Say, "Shall I inform you of [what is] worse than that1 as penalty from Allāh? [It is that of] those whom Allāh has cursed and with whom He became angry and made of them apes and pigs and slaves of ṭāghūt.2 Those are worse in position and further astray from the sound way."</t>
  </si>
  <si>
    <t>Diles: “¿Quieren que les informe sobre aquellas personas que son peores (que nosotros) para Al-lah y que recibirán, en consecuencia, un castigo peor? Son quienes han sido expulsados de Su misericordia y han incurrido en Su ira, aquellos a quienes transformó en monos y cerdos (por violar la ley del sábado) y quienes adoran la falsedad; esos están en una situación peor y son quienes realmente están extraviados del camino recto”.</t>
  </si>
  <si>
    <t>Hadith - Musnad Ahmad</t>
  </si>
  <si>
    <t xml:space="preserve">It is related that Abu Hurayra said, "I never saw al-Hasan without my eyes overflowing with tears. That is because the Prophet, may Allah bless him and grant him peace, went out one day and he found me in the mosque. He took my hand and I went along with him. He did not speak to me until we reached the market of Banu Qaynuqa'. He walked around it and looked. Then he left and I left with him until we reached the mosque. He sat down and wrapped himself in his garment. Then he said, 'Where is the little one? Call the little one to me.' Hasan came running and jumped into his lap. Then he put his hand in his beard. Then the Prophet, may Allah bless him and grant him peace, opened his mouth and put his mouth in his mouth. Then he said, O Allah, I love him, so love him and the one who loves him!'" </t>
  </si>
  <si>
    <t>[Mua’wiya said]: I saw the prophet sucking on the tongue or the lips of Al-Hassan son of Ali, may the prayers of Allah be upon him. For no tongue or lips that the prophet sucked on will be tormented (by hell fire).</t>
  </si>
  <si>
    <t>If Mohammed sucked your tongue, you would not go to hell.</t>
  </si>
  <si>
    <t>quranx.com</t>
  </si>
  <si>
    <t>Quran resource</t>
  </si>
  <si>
    <t>But how is it that they come to you for judgement while they have the Torah, in which is the judgement of Allāh? Then they turn away, [even] after that; but those are not [in fact] believers.</t>
  </si>
  <si>
    <t>Pero ¿cómo van a hacerte juez teniendo como tienen la Tora, en la que se contiene la decisión de Alá? Luego, después de eso, se retiran. Esos tales no son creyentes.</t>
  </si>
  <si>
    <t>And before it was the scripture of Moses to lead and as a mercy. And this is a confirming Book in an Arabic tongue to warn those who have wronged and as good tidings to the doers of good.</t>
  </si>
  <si>
    <t>Antes [del Corán] fue revelado el Libro de Moisés1 como guía y misericordia. Este2 es un Libro revelado en lengua árabe que corrobora [las revelaciones anteriores3], y en él se advierte a los injustos y se albricia a los que hacen el bien.</t>
  </si>
  <si>
    <t>The Quran is simply a reaffirmation of what is in the Torah,  but for the Arabic-speaking people.</t>
  </si>
  <si>
    <t>All other people groups had their messengers but Mohammed is the last send by God. Mohammed is messenger for the Arabs.</t>
  </si>
  <si>
    <t>Indeed, Allāh has purchased from the believers their lives and their properties [in exchange] for that they will have Paradise. They fight in the cause of Allāh, so they kill and are killed. [It is] a true promise [binding] upon Him in the Torah and the Gospel and the Qur’ān. And who is truer to his covenant than Allāh? So rejoice in your transaction which you have contracted. And it is that which is the great attainment.</t>
  </si>
  <si>
    <t xml:space="preserve">Jesus denies that he or Mary should be worshipped as dieties equal with Allah. </t>
  </si>
  <si>
    <t>And [beware the Day] when Allāh will say, "O Jesus, Son of Mary, did you say to the people, 'Take me and my mother as deities besides Allāh?'" He will say, "Exalted are You! It was not for me to say that to which I have no right. If I had said it, You would have known it. You know what is within myself, and I do not know what is within Yourself. Indeed, it is You who is Knower of the unseen.</t>
  </si>
  <si>
    <t>Y Al-lah dirá (a Jesús el Día de la Resurrección): «Jesús, hijo de María, ¿dijiste tú a la gente que te tomaran a ti y a tu madre por divinidades en vez de a Mí?». (Jesús) dirá: «¡Gloria a ti! ¿Cómo iba a decir algo que no tengo derecho (a decir)? Si lo hubiera dicho, Tú lo sabrías. Tú sabes lo que hay en mí mientras que yo no sé lo que hay en Ti; Tú eres el conocedor absoluto de todas las cosas.</t>
  </si>
  <si>
    <t>Ciertamente, Al-lah ha comprado las vidas de los creyentes y sus bienes a cambio del Paraíso. Estos combaten por la causa de Al-lah, matan (al enemigo) y mueren en la lucha. Esta es una promesa que cumplirá y que consta en la Torá, en el Evangelio y en el Corán. ¿Y quién es más fiel a su promesa que Al-lah? Alégrense, pues, por la venta que han realizado. Este es el gran triunfo.</t>
  </si>
  <si>
    <t>Allah encourages the slaughter of non-believers and taking captives as slaves.</t>
  </si>
  <si>
    <t>Un Profeta no debe tomar prisioneros de guerra (y liberarlos mediante un rescate) antes de haber diezmado y debilitado en la tierra a quienes rechazan la verdad1. Quieren los bienes de este mundo (al pedir un rescate por los prisioneros), pero Al-lah quiere (para ustedes) los bienes de la otra vida; y Al-lah es Poderoso y Sabio.</t>
  </si>
  <si>
    <t>Ala dice que hay que atacar a los cuellos y los puntos de los dedos de los incredulos.</t>
  </si>
  <si>
    <t>En la guerra, ataquen a los cuellos de los incredulos o tomarlos cautivos hasta que paguen el rescate. Ala quitara el pecado de los guerreros musulmanes que mueren en Yihad.</t>
  </si>
  <si>
    <t>In Jihad, strike at the necks of the unbelievers and take them captive until they pay the ransom. Those muslims killed in Jihad will have their sins forgiven.</t>
  </si>
  <si>
    <t>El castigo para causar travesuras en la tierra en estan en contra a Ala es crucifixion o que le corten el brazo y pie de lados opuestos.</t>
  </si>
  <si>
    <t>Que se preparen las armas contra ellos. Los que mueren en la causa de Ala seran recompensados.</t>
  </si>
  <si>
    <t>Mahoma quiso ser martirizado una y otra vez.</t>
  </si>
  <si>
    <t>El que convierte en apostata sera castigado.</t>
  </si>
  <si>
    <t>El castigo para convertirse en apostata es la muerte.</t>
  </si>
  <si>
    <t>Un musulman no debe matar otro musulman, a menos que fue por accidente.</t>
  </si>
  <si>
    <t>Mahoma dice que un martir recibe muchas recompensas, incluso 72 virgenes.</t>
  </si>
  <si>
    <t>Los creyentes deben luchar en la causa de Ala y seran recompensados en el Paraiso.</t>
  </si>
  <si>
    <t>Believers should fight for Allah's cause and will be rewarded in paradise.</t>
  </si>
  <si>
    <t>Ala promueve el masacre de no creyentes y tomando esclavos de guerra.</t>
  </si>
  <si>
    <t>The Quran affirms the authority of the Torah, and that Jews should obey what it commands.</t>
  </si>
  <si>
    <r>
      <t xml:space="preserve">Fight unbelievers until they submit and pay the </t>
    </r>
    <r>
      <rPr>
        <i/>
        <sz val="11"/>
        <color theme="1"/>
        <rFont val="Calibri"/>
        <family val="2"/>
        <scheme val="minor"/>
      </rPr>
      <t>Jizya</t>
    </r>
    <r>
      <rPr>
        <sz val="11"/>
        <color theme="1"/>
        <rFont val="Calibri"/>
        <family val="2"/>
        <scheme val="minor"/>
      </rPr>
      <t xml:space="preserve"> tax</t>
    </r>
  </si>
  <si>
    <t>¡Combatid conta quienes, habiendo recibido la Escritura, no creen en Alá ni en el último Día, ni prohíben lo que Alá y Su Enviado han prohibido, ni practican la religión verdadera, hasta que, humillados, paguen el tributo directamente!</t>
  </si>
  <si>
    <t>Even if Muslims have sins like mountains, they will be forgiven and a Jew or Christian will be put in their place.</t>
  </si>
  <si>
    <t>Mohammed wanted to remove all Jews and Christians from the Arabian Peninsula.</t>
  </si>
  <si>
    <t>And tell the believing women to lower their gaze and be modest, and to display of their adornment only that which is apparent, and to draw their veils over their bosoms, and not to reveal their adornment save to their own husbands or fathers or husbands' fathers, or their sons or their husbands' sons, or their brothers or their brothers' sons or sisters' sons, or their women, or their slaves, or male attendants who lack vigour, or children who know naught of women's nakedness. And let them not stamp their feet so as to reveal what they hide of their adornment. And turn unto Allah together, O believers, in order that ye may succeed.</t>
  </si>
  <si>
    <t>O Prophet, fight against the disbelievers and the hypocrites and be harsh upon them. And their refuge is Hell, and wretched is the destination.</t>
  </si>
  <si>
    <t>command for Jihad against disbelievers and hypocrites (un-pious muslims)</t>
  </si>
  <si>
    <t>The explanation apparently is that when you are awake (your eyes are open) you can control flatulence, but not while you are asleep, so you should wash yourself.</t>
  </si>
  <si>
    <t>enmity toward jews</t>
  </si>
  <si>
    <t>“Whoever you find doing the action of the people of Lut, kill the one who does it, and the one to whom it is done.”</t>
  </si>
  <si>
    <t>Kill people practicing homosexuality. "Lut" is Lot, who lived in Sodom</t>
  </si>
  <si>
    <t>“Whoever changes his religion, execute him.”</t>
  </si>
  <si>
    <t>https://sunnah.com/ibnmajah:2535</t>
  </si>
  <si>
    <t>https://sunnah.com/ibnmajah:2561</t>
  </si>
  <si>
    <t>https://sunnah.com/ibnmajah:2562</t>
  </si>
  <si>
    <t>https://sunnah.com/ibnmajah:2563</t>
  </si>
  <si>
    <t>“The thing that I most fear for my nation is the action of the people of Lut.”</t>
  </si>
  <si>
    <t>“Stone the upper and the lower, stone them both.”</t>
  </si>
  <si>
    <t>https://sunnah.com/ibnmajah:2533</t>
  </si>
  <si>
    <t>It was said to Salman: Your Prophet teaches you everything, even about excrement. He replied: Yes. He has forbidden us to face the qiblah at the time of easing or urinating, and cleansing with right hand, and cleansing with less than three stones, or cleansing with dung or bone.</t>
  </si>
  <si>
    <t>https://sunnah.com/abudawud:7</t>
  </si>
  <si>
    <t>The Messenger of Allah said: The eyes are the leather strap of the anus, so one who sleeps should perform ablution.</t>
  </si>
  <si>
    <t>https://sunnah.com/abudawud:203</t>
  </si>
  <si>
    <t>Allah's Messenger said, "The Hour will not be established until the son of Mary (i.e. Jesus) descends amongst you as a just ruler, he will break the cross, kill the pigs, and abolish the Jizya tax. Money will be in abundance so that nobody will accept it (as charitable gifts).</t>
  </si>
  <si>
    <t>https://sunnah.com/bukhari:2476</t>
  </si>
  <si>
    <t>¡Profeta!, combate a quienes rechazan la verdad1, así como a los hipócritas y sé severo con ellos. Tendrán su morada en el infierno, ¡y qué pésimo destino!</t>
  </si>
  <si>
    <t>combate contra los incredulos y apostatas</t>
  </si>
  <si>
    <t>Violence</t>
  </si>
  <si>
    <t>https://sunnah.com/bukhari:2797</t>
  </si>
  <si>
    <t>https://sunnah.com/bukhari:3017</t>
  </si>
  <si>
    <t>Thou wilt find the most vehement of mankind in hostility to those who believe (to be) the Jews and the idolaters. And thou wilt find the nearest of them in affection to those who believe (to be) those who say: Lo! We are Christians. That is because there are among them priests and monks, and because they are not proud.</t>
  </si>
  <si>
    <t>Verás que los peores enemigos de los creyentes son los judíos y los idólatras, y los más amistosos son quienes dicen: “Somos cristianos”. Esto es porque entre ellos hay sacerdotes y monjes que no se comportan con soberbia.</t>
  </si>
  <si>
    <t>Y si dudáis sobre el periodo de espera de aquellas mujeres que han entrado en la menopausia y de quienes todavía no han menstruado, este es de tres meses. Y el periodo de espera de las mujeres que estén embarazadas es hasta que den a luz. Y a quien tema a Al-lah, Él le facilitará sus asuntos.</t>
  </si>
  <si>
    <t>Reclining on ranged couches. And we wed them unto fair ones with wide, lovely eyes.</t>
  </si>
  <si>
    <t>Estarán reclinados sobre divanes alineados, unos frente a otros. Y les daremos por esposas a huríes de hermosos y grandes ojos.</t>
  </si>
  <si>
    <t>Fair ones, close-guarded in pavilions -</t>
  </si>
  <si>
    <t>Houris in pavilions</t>
  </si>
  <si>
    <t>And (there are) fair ones with wide, lovely eyes,</t>
  </si>
  <si>
    <t>Y tendrán (por esposas) a huríes de (grandes y hermosos) ojos,</t>
  </si>
  <si>
    <t>Houris are women with big eyes</t>
  </si>
  <si>
    <t>There will circulate among them young boys made eternal.</t>
  </si>
  <si>
    <t>Entre ellos circularán sirvientes eternamente jóvenes</t>
  </si>
  <si>
    <t>And if you are killed in the cause of Allāh or die - then forgiveness from Allāh and mercy are better than whatever they accumulate [in this world].</t>
  </si>
  <si>
    <t>Martyrdom is the greatest reward</t>
  </si>
  <si>
    <t>Y si os matan o morís luchando por la causa de Al-lah, Él perdonará vuestros pecados y os concederá Su misericordia; y eso es mucho mejor que todos los bienes que puedan acumular (quienes aman la vida terrenal).</t>
  </si>
  <si>
    <t>Christians and Jews</t>
  </si>
  <si>
    <t>https://sunnah.com/bukhari:4788</t>
  </si>
  <si>
    <t>I used to look down upon those ladies who had given themselves to Allah's Messenger and I used to say, "Can a lady give herself (to a man)?" But when Allah revealed: "You (O Muhammad) can postpone (the turn of) whom you will of them (your wives), and you may receive any of them whom you will; and there is no blame on you if you invite one whose turn you have set aside (temporarily).' (33.51) I said (to the Prophet), "I feel that your Lord hastens in fulfilling your wishes and desires."</t>
  </si>
  <si>
    <t>Khadija died three years before the Prophet departed to Medina. He stayed there for two years or so and then he married `Aisha when she was a girl of six years of age, and he consumed that marriage when she was nine years old.</t>
  </si>
  <si>
    <t>Allah's Messenger said, "You should listen to and obey, your ruler even if he was an Ethiopian (black) slave whose head looks like a raisin."</t>
  </si>
  <si>
    <t>The Prophet said, 'When you eat, do not wipe your hands till you have licked it, or had it licked by somebody else."</t>
  </si>
  <si>
    <t>The Apostle of Allah said. When any one of you awakes up from sleep and performs ablution, he must clean his nose three times, for the devil spends the night in the interior of his nose.</t>
  </si>
  <si>
    <t>The Messenger of Allah ordered killing of the dogs, and then said: What about them, i. e. about other dogs? and then granted concession (to keep) the dog for hunting and the dog for (the security) of the herd, and said: When the dog licks the utensil, wash it seven times, and rub it with earth the eighth time.</t>
  </si>
  <si>
    <t>The Apostle of Allah said: Trim closely the moustache, and let the beard grow.</t>
  </si>
  <si>
    <t>A group of Jews came and invited the Messenger of Allah to Quff. So he visited them in their school. They said: AbulQasim, one of our men has committed fornication with a woman; so pronounce judgment upon them. They placed a cushion for the Messenger of Allah who sat on it and said: Bring the Torah. It was then brought. He then withdrew the cushion from beneath him and placed the Torah on it saying: I believed in thee and in Him Who revealed thee. He then said: Bring me one who is learned among you. Then a young man was brought. The transmitter then mentioned the rest of the tradition of stoning similar to the one transmitted by Malik from Nafi'(No. 4431).</t>
  </si>
  <si>
    <t>I heard Allah's Messenger saying, "The Jews will fight with you, and you will be given victory over them so that a stone will say, 'O Muslim! There is a Jew behind me; kill him!' "</t>
  </si>
  <si>
    <t>sort</t>
  </si>
  <si>
    <t>Strike terror, strike the necks and fingertips of non-believers</t>
  </si>
  <si>
    <t>Many have heard the Quran says "to kill one man is like killing all humanity", but in context this says the peaceful command was given to the Jews in the Torah, not for the Muslims. Further, this comes from Jewish Rabbinic commentaries, and is not in the Torah.. The penalty for waging war against Allah or spreading mischief is death by crucifixion, or cutting off hands and feet at opposite ends.</t>
  </si>
  <si>
    <t>Como consecuencia [de este asesinato], legislé para los Hijos de Israel que: “Quien mata a una persona sin que ésta haya cometido un crimen o sembrado la corrupción en la Tierra, es como si matara a toda la humanidad. Pero quien salva una vida es como si salvara a toda la humanidad”. Mis Mensajeros se presentaron ante ellos con pruebas claras [de la ley], pero muchos de ellos siguen cometiendo graves excesos en el mundo. El castigo para quienes hacen la guerra a [un pueblo que se gobierna por la ley de] Dios y Su Mensajero y siembran en la Tierra la corrupción, es que [después de un juicio justo] se les condene a muerte, se les crucifique, se les ampute una mano y el pie del lado opuesto, o se les condene al exilio. Esto es para que sean denigrados en esta vida, y en la otra tendrán un castigo terrible.</t>
  </si>
  <si>
    <t>https://sunnah.com/bukhari:5825</t>
  </si>
  <si>
    <t>https://sunnah.com/muslim:1456d</t>
  </si>
  <si>
    <t>https://sunnah.com/abudawud:2164</t>
  </si>
  <si>
    <t>https://sunnah.com/muslim:2767a</t>
  </si>
  <si>
    <t>https://sunnah.com/muslim:2767d</t>
  </si>
  <si>
    <t>https://sunnah.com/muslim:1767a</t>
  </si>
  <si>
    <t>https://sunnah.com/bukhari:3593</t>
  </si>
  <si>
    <t>https://sunnah.com/abudawud:4449</t>
  </si>
  <si>
    <t>Narrated Abu Huraira: The Prophet said, A group of Israelites were lost. Nobody knows what they did. But I do not see them except that they were cursed and changed into rats, for if you put the milk of a she-camel in front of a rat, it will not drink it, but if the milk of a sheep is put in front of it, it will drink it. I told this to Ka`b who asked me, Did you hear it from the Prophet ? I said, Yes. Ka`b asked me the same question several times.; I said to Ka`b. Do I read the Torah? (i.e. I tell you this from the Prophet.)</t>
  </si>
  <si>
    <t>https://sunnah.com/bukhari:3305</t>
  </si>
  <si>
    <t>https://sunnah.com/bukhari:2658</t>
  </si>
  <si>
    <t>https://sunnah.com/bukhari:304</t>
  </si>
  <si>
    <t>Women are deficient in religion because of menstruation</t>
  </si>
  <si>
    <t>https://sunnah.com/bukhari:29</t>
  </si>
  <si>
    <t>https://sunnah.com/bukhari:2782</t>
  </si>
  <si>
    <t>Jihad is good, in priority after prayer and honoring ones parents</t>
  </si>
  <si>
    <t>Mohammed went to prayers with semen stains all over his garments</t>
  </si>
  <si>
    <t>https://sunnah.com/bukhari:232</t>
  </si>
  <si>
    <t>https://sunnah.com/bukhari:238</t>
  </si>
  <si>
    <t>https://sunnah.com/bukhari:242</t>
  </si>
  <si>
    <t>Muslims cannot have alcoholic drinks</t>
  </si>
  <si>
    <t>Muslims are the last people to come into the world but are uppermost on the last day.</t>
  </si>
  <si>
    <t>https://sunnah.com/bukhari:3896</t>
  </si>
  <si>
    <t>https://sunnah.com/bukhari:7142</t>
  </si>
  <si>
    <t>https://sunnah.com/bukhari:1144</t>
  </si>
  <si>
    <t>https://sunnah.com/bukhari:2581</t>
  </si>
  <si>
    <t>https://sunnah.com/bukhari:4537</t>
  </si>
  <si>
    <t>https://sunnah.com/bukhari:5456</t>
  </si>
  <si>
    <t>https://sunnah.com/muslim:280a</t>
  </si>
  <si>
    <t>https://sunnah.com/bukhari:4539</t>
  </si>
  <si>
    <t>https://sunnah.com/bukhari:8794</t>
  </si>
  <si>
    <t>https://quran.com/15?startingVerse=9</t>
  </si>
  <si>
    <t>https://sunnah.com/bukhari:4986</t>
  </si>
  <si>
    <t>https://sunnah.com/tirmidhi:3104</t>
  </si>
  <si>
    <t>https://sunnah.com/muslim:1050</t>
  </si>
  <si>
    <t>https://sunnah.com/bukhari:4987</t>
  </si>
  <si>
    <t>https://sunnah.com/bukhari:2617</t>
  </si>
  <si>
    <t>https://sunnah.com/bukhari:1588</t>
  </si>
  <si>
    <t>https://sunnah.com/bukhari:4428</t>
  </si>
  <si>
    <t>https://sunnah.com/muslim:262</t>
  </si>
  <si>
    <t>https://sunnah.com/muslim:273a</t>
  </si>
  <si>
    <t>https://sunnah.com/muslim:1453c</t>
  </si>
  <si>
    <t>https://quran.com/43?startingVerse=2</t>
  </si>
  <si>
    <t>https://quran.com/33?startingVerse=53</t>
  </si>
  <si>
    <t>https://quran.com/33?startingVerse=21</t>
  </si>
  <si>
    <t>https://sunnah.com/ibnmajah:1944</t>
  </si>
  <si>
    <t>https://sunnah.com/nasai:4276</t>
  </si>
  <si>
    <t>https://sunnah.com/adab:1183</t>
  </si>
  <si>
    <t>https://www.answering-islam.org/</t>
  </si>
  <si>
    <t>Kitab al Masahif</t>
  </si>
  <si>
    <t>https://www.answering-islam.org/Books/kam/index.htm</t>
  </si>
  <si>
    <t>Book by Abi Dawud</t>
  </si>
  <si>
    <t>Quran resource in Spanish</t>
  </si>
  <si>
    <t xml:space="preserve">Nabeel Qureshi </t>
  </si>
  <si>
    <t>https://thereligionofpeace.com/pages/languages/spanish/Desmontando_el_Concepto_Progresista_del_Islam.pdf</t>
  </si>
  <si>
    <t>3:33-51</t>
  </si>
  <si>
    <t>House of Imran is blessed (Imran=Aamraam, the father of Moses, Aaron, and Miriam), but the passage mentions  mary mother of Jesus; Jesus speaks as a baby; "how can I have a son? It is easy for Allah"</t>
  </si>
  <si>
    <t>Jews made a false accusation of indecency of Mary.</t>
  </si>
  <si>
    <t>Allah says Jesus is not God.</t>
  </si>
  <si>
    <t>Allah says that since Mary and Jesus both ate food, he is not God.</t>
  </si>
  <si>
    <t>Jesus is the word of God and a spirit from God. BUT say not three. Jesus is not divine.</t>
  </si>
  <si>
    <t>Allah strengthened Jesus and Mary with his holy spirit.</t>
  </si>
  <si>
    <t>Allah thinks the Trinity is God + Jesus + Mary. He asks Jesus to explain where people got that idea, but Jesus says it wasn't from him.</t>
  </si>
  <si>
    <t>Mary</t>
  </si>
  <si>
    <t>Mary/Maryam</t>
  </si>
  <si>
    <t>16:36</t>
  </si>
  <si>
    <t>3:84</t>
  </si>
  <si>
    <t>3:3-4</t>
  </si>
  <si>
    <t>6:92</t>
  </si>
  <si>
    <t>35:31</t>
  </si>
  <si>
    <t>46:30</t>
  </si>
  <si>
    <t>7:157</t>
  </si>
  <si>
    <t>6:114-115</t>
  </si>
  <si>
    <t>18:27</t>
  </si>
  <si>
    <t>5:43</t>
  </si>
  <si>
    <t>5:47</t>
  </si>
  <si>
    <t>5:68</t>
  </si>
  <si>
    <t>10:94</t>
  </si>
  <si>
    <t>46:12</t>
  </si>
  <si>
    <t>42:7</t>
  </si>
  <si>
    <t>6:155-157</t>
  </si>
  <si>
    <t>2:101</t>
  </si>
  <si>
    <t>the Quran could not be produced by any other but Allah.</t>
  </si>
  <si>
    <t>The Quran was sent down after Moses</t>
  </si>
  <si>
    <t>Nobody can change Allah's words</t>
  </si>
  <si>
    <t>nobody can corrupt Allah's words</t>
  </si>
  <si>
    <t>Mo affirmed the authority of the Torah</t>
  </si>
  <si>
    <t>Christians and Jews have the Gospel and Torah, and it is not corrupted.</t>
  </si>
  <si>
    <t>Christians and Jews rely on the Torah and Gospel.</t>
  </si>
  <si>
    <t>Allah sent the book of Moses before the Quran. The Quran confirms it in the Arabic language to admonish and guide.</t>
  </si>
  <si>
    <t>The Quran is a blessing lest people complain that Allah's word was only sent to two people groups.</t>
  </si>
  <si>
    <t>69:44-46</t>
  </si>
  <si>
    <t>19:16-36</t>
  </si>
  <si>
    <t>6:101</t>
  </si>
  <si>
    <t>21:91</t>
  </si>
  <si>
    <t>66:11-12</t>
  </si>
  <si>
    <t>5:116</t>
  </si>
  <si>
    <t>4:171</t>
  </si>
  <si>
    <t>5:17</t>
  </si>
  <si>
    <t>5:75</t>
  </si>
  <si>
    <t>5:110</t>
  </si>
  <si>
    <t>23:50</t>
  </si>
  <si>
    <t>5:60</t>
  </si>
  <si>
    <t>33:21</t>
  </si>
  <si>
    <t>33:53</t>
  </si>
  <si>
    <t>43:2-4</t>
  </si>
  <si>
    <t>5:73</t>
  </si>
  <si>
    <t>4:157</t>
  </si>
  <si>
    <t>5:46-48</t>
  </si>
  <si>
    <t>5:51</t>
  </si>
  <si>
    <t>9:29</t>
  </si>
  <si>
    <t>98:6</t>
  </si>
  <si>
    <t>2:223</t>
  </si>
  <si>
    <t>2:282</t>
  </si>
  <si>
    <t>4:34</t>
  </si>
  <si>
    <t>23:1-6</t>
  </si>
  <si>
    <t>24:31</t>
  </si>
  <si>
    <t>33:59</t>
  </si>
  <si>
    <t>3:157</t>
  </si>
  <si>
    <t>4:3</t>
  </si>
  <si>
    <t>4:92</t>
  </si>
  <si>
    <t>4:95</t>
  </si>
  <si>
    <t>5:32-33</t>
  </si>
  <si>
    <t>5:82</t>
  </si>
  <si>
    <t>8:12</t>
  </si>
  <si>
    <t>8:60</t>
  </si>
  <si>
    <t>8:67</t>
  </si>
  <si>
    <t>9:73</t>
  </si>
  <si>
    <t>9:111</t>
  </si>
  <si>
    <t>16:106</t>
  </si>
  <si>
    <t>33:50-52</t>
  </si>
  <si>
    <t>47:4</t>
  </si>
  <si>
    <t>48:13-18</t>
  </si>
  <si>
    <t>52:20</t>
  </si>
  <si>
    <t>52:24</t>
  </si>
  <si>
    <t>55:72</t>
  </si>
  <si>
    <t>56:17</t>
  </si>
  <si>
    <t>56:22</t>
  </si>
  <si>
    <t>58:22</t>
  </si>
  <si>
    <t>61:10-11</t>
  </si>
  <si>
    <t>65:4</t>
  </si>
  <si>
    <t>76:19</t>
  </si>
  <si>
    <t>https://sunnah.com/tirmidhi:2563</t>
  </si>
  <si>
    <t>22:49</t>
  </si>
  <si>
    <t>46:9</t>
  </si>
  <si>
    <t>67:26</t>
  </si>
  <si>
    <t>https://sunnah.com/bukhari:4953</t>
  </si>
  <si>
    <t>15:9</t>
  </si>
  <si>
    <t>Muslims who fight in Jihad are better than those who do not</t>
  </si>
  <si>
    <t>https://sunnah.com/bukhari:4991</t>
  </si>
  <si>
    <t>7 different recitations of the Quran</t>
  </si>
  <si>
    <t>https://sunnah.com/bukhari:4993</t>
  </si>
  <si>
    <t>1422c</t>
  </si>
  <si>
    <t>https://sunnah.com/bukhari:5158</t>
  </si>
  <si>
    <t>The Prophet wrote the (marriage contract) with Aisha while she was six years old and consummated his marriage with her while she was nine years old and she remained with him for nine years (i.e. till his death).</t>
  </si>
  <si>
    <t>https://sunnah.com/bukhari:6124</t>
  </si>
  <si>
    <t>https://sunnah.com/bukhari:3905</t>
  </si>
  <si>
    <t>https://sunnah.com/bukhari:303</t>
  </si>
  <si>
    <t>https://sunnah.com/ibnmajah:628</t>
  </si>
  <si>
    <t>https://sunnah.com/abudawud:3898</t>
  </si>
  <si>
    <t>https://sunnah.com/abudawud:4932</t>
  </si>
  <si>
    <t>https://sunnah.com/bukhari:4978</t>
  </si>
  <si>
    <t>https://sunnah.com/bukhari:4982</t>
  </si>
  <si>
    <t>https://sunnah.com/bukhari:4984</t>
  </si>
  <si>
    <t>(The Caliph `Uthman ordered Zaid bin Thabit, Sa`id bin Al-As, `Abdullah bin Az-Zubair and `Abdur- Rahman bin Al-Harith bin Hisham to write the Qur'an in the form of a book (Mushafs) and said to them. "In case you disagree with Zaid bin Thabit (Al-Ansari) regarding any dialectic Arabic utterance of the Qur'an, then write it in the dialect of Quraish, for the Qur'an was revealed in this dialect." So they did it.</t>
  </si>
  <si>
    <t>Abu Bakr started collecting fragments when the best reciters were killed in the battle at Yamama</t>
  </si>
  <si>
    <t>chapter_num</t>
  </si>
  <si>
    <t>chapter_name</t>
  </si>
  <si>
    <t>Al-Fatiha (The Opening)</t>
  </si>
  <si>
    <t>Al-Baqarah (The Cow)</t>
  </si>
  <si>
    <t>Women</t>
  </si>
  <si>
    <t/>
  </si>
  <si>
    <t>Al-Imran (The Family Of Imran)</t>
  </si>
  <si>
    <t>an-Nisa' (Women)</t>
  </si>
  <si>
    <t>al-Ma'idah (The Food)</t>
  </si>
  <si>
    <t>al-An`am (The Cattle)</t>
  </si>
  <si>
    <t>al-A`raf (The Elevated Places)</t>
  </si>
  <si>
    <t>al-Anfal (The Spoils Of War)</t>
  </si>
  <si>
    <t>at-Taubah (Repentance)</t>
  </si>
  <si>
    <t>Yunus (Jonah)</t>
  </si>
  <si>
    <t>Hud (Hud)</t>
  </si>
  <si>
    <t>Yusuf (Joseph)</t>
  </si>
  <si>
    <t>ar-Ra`d (The Thunder)</t>
  </si>
  <si>
    <t>Ibrahim (Abraham)</t>
  </si>
  <si>
    <t>al-Hijr (The Rock)</t>
  </si>
  <si>
    <t>an-Nahl (The Bee)</t>
  </si>
  <si>
    <t>Al-Isra (The Night Journey)</t>
  </si>
  <si>
    <t>al-Kahf (The Cave)</t>
  </si>
  <si>
    <t>Maryam (Mary)</t>
  </si>
  <si>
    <t>Ta Ha (Ta Ha)</t>
  </si>
  <si>
    <t>al-Anbiya' (The Prophets)</t>
  </si>
  <si>
    <t>al-Hajj (The Pilgrimage)</t>
  </si>
  <si>
    <t>al-Mu'minun (The Believers)</t>
  </si>
  <si>
    <t>an-Nur (The Light)</t>
  </si>
  <si>
    <t>al-Furqan (The Criterion)</t>
  </si>
  <si>
    <t>ash-Shu`ara' (The Poets)</t>
  </si>
  <si>
    <t>an-Naml (The Ant)</t>
  </si>
  <si>
    <t>al-Qasas (The Narrative)</t>
  </si>
  <si>
    <t>al-`Ankabut (The Spider)</t>
  </si>
  <si>
    <t>ar-Rum (The Romans)</t>
  </si>
  <si>
    <t>Luqman (Lukman)</t>
  </si>
  <si>
    <t>as-Sajdah (The Adoration)</t>
  </si>
  <si>
    <t>al-Ahzab (The Allies)</t>
  </si>
  <si>
    <t>Saba' (Sheba)</t>
  </si>
  <si>
    <t>Fatir (The Creator)</t>
  </si>
  <si>
    <t>Ya Sin (Ya Sin)</t>
  </si>
  <si>
    <t>as-Saffat (The Rangers)</t>
  </si>
  <si>
    <t>Sad (Sad)</t>
  </si>
  <si>
    <t>az-Zumar (The Companies)</t>
  </si>
  <si>
    <t>Ghafir (The Forgiving One)</t>
  </si>
  <si>
    <t>Fussilat (Revelations Well Expounded)</t>
  </si>
  <si>
    <t>ash-Shura (The Counsel)</t>
  </si>
  <si>
    <t>az-Zukhruf (The Embellishment)</t>
  </si>
  <si>
    <t>ad-Dukhan (The Evident Smoke)</t>
  </si>
  <si>
    <t>al-Jathiyah (The Kneeling)</t>
  </si>
  <si>
    <t>al-Ahqaf (The Sandhills)</t>
  </si>
  <si>
    <t>Muhammad (Muhammad)</t>
  </si>
  <si>
    <t>al-Fath (The Victory)</t>
  </si>
  <si>
    <t>al-Hujurat (The Chambers)</t>
  </si>
  <si>
    <t>Qaf (Qaf)</t>
  </si>
  <si>
    <t>ad-Dhariyat (The Scatterers)</t>
  </si>
  <si>
    <t>at-Tur (The Mountain)</t>
  </si>
  <si>
    <t>an-Najm (The Star)</t>
  </si>
  <si>
    <t>al-Qamar (The Moon)</t>
  </si>
  <si>
    <t>ar-Rahman (The Merciful)</t>
  </si>
  <si>
    <t>al-Waqi`ah (That Which is Coming)</t>
  </si>
  <si>
    <t>al-Hadid (The Iron)</t>
  </si>
  <si>
    <t>al-Mujadilah (She Who Pleaded)</t>
  </si>
  <si>
    <t>al-Hashr (The Exile)</t>
  </si>
  <si>
    <t>al-Mumtahanah (She Who is Tested)</t>
  </si>
  <si>
    <t>as-Saff (The Ranks)</t>
  </si>
  <si>
    <t>al-Jumu`ah (The Day of Congregation)</t>
  </si>
  <si>
    <t>al-Munafiqun (The Hypocrites)</t>
  </si>
  <si>
    <t>at-Taghabun (The Cheating)</t>
  </si>
  <si>
    <t>at-Talaq, (The Divorce)</t>
  </si>
  <si>
    <t>at-Tahrim (The Prohibition)</t>
  </si>
  <si>
    <t>al-Mulk (The Kingdom)</t>
  </si>
  <si>
    <t>al-Qalam (The Pen)</t>
  </si>
  <si>
    <t>al-Haqqah (The Inevitable)</t>
  </si>
  <si>
    <t>al-Ma`arij (The Ladders)</t>
  </si>
  <si>
    <t>Nuh (Noah)</t>
  </si>
  <si>
    <t>al-Jinn (The Jinn)</t>
  </si>
  <si>
    <t>al-Muzammil (The Mantled One)</t>
  </si>
  <si>
    <t>al-Mudathir (The Clothed One)</t>
  </si>
  <si>
    <t>al-Qiyamah (The Resurrection)</t>
  </si>
  <si>
    <t>al-Insane (The Man)</t>
  </si>
  <si>
    <t>al-Mursalat (The Emissaries)</t>
  </si>
  <si>
    <t>an-Naba' (The Tidings)</t>
  </si>
  <si>
    <t>an-Nazi`at (Those Who Pull Out)</t>
  </si>
  <si>
    <t>`Abasa (He Frowned)</t>
  </si>
  <si>
    <t>at-Takwir (The Cessation)</t>
  </si>
  <si>
    <t>al-Infitar (The Cleaving Asunder)</t>
  </si>
  <si>
    <t>Al-Mutaffifeen (The Defrauders)</t>
  </si>
  <si>
    <t>al-Inshiqaq (The Rending)</t>
  </si>
  <si>
    <t>al-Buruj (the Constellations)</t>
  </si>
  <si>
    <t>at-Tariq (The Night-Comer)</t>
  </si>
  <si>
    <t>al-A`la (The Most High)</t>
  </si>
  <si>
    <t>al-Ghashiya (The Overwhelming Calamity)</t>
  </si>
  <si>
    <t>al-Fajr (The Dawn)</t>
  </si>
  <si>
    <t>al-Balad (The City)</t>
  </si>
  <si>
    <t>ash-Shams (The Sun)</t>
  </si>
  <si>
    <t>al-Layl (The Night)</t>
  </si>
  <si>
    <t>ad-Duha (The Early Hours)</t>
  </si>
  <si>
    <t>ash-Sharh (The Expansion)</t>
  </si>
  <si>
    <t>at-Tin (The Fig)</t>
  </si>
  <si>
    <t>al-`Alaq (The Clot)</t>
  </si>
  <si>
    <t>al-qadr (The Majesty)</t>
  </si>
  <si>
    <t>al-Bayyinah (The Proof)</t>
  </si>
  <si>
    <t>Az-Zalzala (The Shaking)</t>
  </si>
  <si>
    <t>al-`Adiyat (The Assaulters)</t>
  </si>
  <si>
    <t>al-Qari`ah (The Terrible Calamity)</t>
  </si>
  <si>
    <t>at-Takathur (Worldly Gain)</t>
  </si>
  <si>
    <t>al-`Asr (Time)</t>
  </si>
  <si>
    <t>al-Humazah (The Slanderer)</t>
  </si>
  <si>
    <t>al-Fil (The Elephant)</t>
  </si>
  <si>
    <t>al-Quraish (The Quraish)</t>
  </si>
  <si>
    <t>al-Ma`un (The Daily Necessaries)</t>
  </si>
  <si>
    <t>al-Kauthar (Abundance)</t>
  </si>
  <si>
    <t>al-Kafirun (The Unbelievers)</t>
  </si>
  <si>
    <t>an-Nasr (The Help)</t>
  </si>
  <si>
    <t>Al-Masad (The Palm Fibre)</t>
  </si>
  <si>
    <t>al-Ikhlas (The Unity)</t>
  </si>
  <si>
    <t>al-Falaq (The Daybreak)</t>
  </si>
  <si>
    <t>an-Nas (The Men)</t>
  </si>
  <si>
    <t>What is the Quran</t>
  </si>
  <si>
    <t>https://quran.com/about-the-quran</t>
  </si>
  <si>
    <t>http://www.answeringmuslims.com/search?q=tongue</t>
  </si>
  <si>
    <t>11:13-14</t>
  </si>
  <si>
    <t>I asked the Messenger of Allah about menstrual blood that gets on clothing. He said, 'Wash it with water and lote leaves, and rub it, even with a piece of stick.'</t>
  </si>
  <si>
    <t>https://sunnah.com/muslim:2286c</t>
  </si>
  <si>
    <t>The similitude of mine and that of the Apostles before me is that of a person who built a house quite imposing and beautiful, but for one brick in one of its corners. People would go round it, appreciating the building, but saying: Why has the brick not been fixed here? He said: I am that brick and I am the last of the Apostles.</t>
  </si>
  <si>
    <t>66:1-2</t>
  </si>
  <si>
    <t>33:50</t>
  </si>
  <si>
    <t>66:3-5</t>
  </si>
  <si>
    <t>4:128</t>
  </si>
  <si>
    <t>33:51</t>
  </si>
  <si>
    <t>special deal to spend less time with Sawdah and more with Aisha</t>
  </si>
  <si>
    <t>33:37</t>
  </si>
  <si>
    <t>kitab al tabaqat al-kabir</t>
  </si>
  <si>
    <t>ibn Sa'd</t>
  </si>
  <si>
    <t>Al Tabari</t>
  </si>
  <si>
    <t>Tarikh al Rusul wa'l Muluk</t>
  </si>
  <si>
    <t>Mo loved women in Perfume</t>
  </si>
  <si>
    <t>gross immorality</t>
  </si>
  <si>
    <t>make money by robbing caravans, and promised war booty for fighting</t>
  </si>
  <si>
    <t>bribery</t>
  </si>
  <si>
    <t>Ibn Hisham</t>
  </si>
  <si>
    <t>The Life of Mohammad</t>
  </si>
  <si>
    <t>also in Nabi Asli - Safiya pt 1</t>
  </si>
  <si>
    <t>sex with slaves</t>
  </si>
  <si>
    <t>temporary marriage</t>
  </si>
  <si>
    <t>women deficient in religion and intelligence</t>
  </si>
  <si>
    <t>had a slave girl who mocked him killed</t>
  </si>
  <si>
    <t>1668a</t>
  </si>
  <si>
    <t>1422a</t>
  </si>
  <si>
    <t>1422b</t>
  </si>
  <si>
    <t>1422d</t>
  </si>
  <si>
    <t>https://archive.org/details/TheLifeOfMohammedGuillaume</t>
  </si>
  <si>
    <t>https://archive.org/details/TabariVolume07</t>
  </si>
  <si>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</si>
  <si>
    <t>se puede casar con 4 mujeres o con concubinas</t>
  </si>
  <si>
    <t>No os caséis con las huérfanas que habéis criado si teméis no ser equitativos [con sus dotes], mejor casaos con otras mujeres que os gusten: dos, tres o cuatro. Pero si teméis no ser justos, casaos con una sola o con una esclava, porque es lo mejor para evitar cometer alguna injusticia.</t>
  </si>
  <si>
    <t>Los creyentes que permanecen en sus hogares (y no salen a combatir por la causa de Al-lah) —salvo quienes sufren un impedimento físico y están excusados (como el enfermo, el ciego y el cojo)—, no pueden compararse con quienes luchan por Su causa con sus bienes y sus vidas. Al-lah ha favorecido a estos últimos y los ha ensalzado por encima de quienes permanecen en sus hogares; y a todos les ha prometido el paraíso. Pero Al-lah ha favorecido a quienes combaten por encima de quienes se quedan en sus hogares concediéndoles una gran recompensa;</t>
  </si>
  <si>
    <t>los que salen para hacer Jihad son mejores que los que quedan en casa.</t>
  </si>
  <si>
    <t>Not equal are those believers remaining [at home] - other than the disabled - and the mujāhideen, [who strive and fight] in the cause of Allāh with their wealth and their lives. Allāh has preferred the mujāhideen through their wealth and their lives over those who remain [behind], by degrees. And to all [i.e., both] Allāh has promised the best [reward]. But Allāh has preferred the mujāhideen over those who remain [behind] with a great reward -</t>
  </si>
  <si>
    <t>8:15-16</t>
  </si>
  <si>
    <t>O you who have believed, when you meet those who disbelieve advancing [in battle], do not turn to them your backs [in flight]. And whoever turns his back to them on such a day, unless swerving [as a strategy] for war or joining [another] company, has certainly returned with anger [upon him] from Allāh, and his refuge is Hell - and wretched is the destination.</t>
  </si>
  <si>
    <t>¡Oh, creyentes! Cuando os enfrentéis con los que se niegan a creer, no les deis la espalda [para huir]. Pero quien huya, a menos que fuera por una maniobra de batalla o para unirse a otra tropa, incurrirá en la ira de Dios y su morada final será el Infierno. ¡Qué pésimo destino!</t>
  </si>
  <si>
    <t>https://quran.com/8/15-16</t>
  </si>
  <si>
    <t>Dile a las creyentes que recaten sus miradas, se abstengan de cometer obscenidades, no muestren de sus atractivos [en público] más de lo que es obvio, y que dejen caer el velo sobre su escote, solo muestren sus encantos a sus maridos, sus padres, sus suegros, sus hijos, los hijos de sus maridos, sus hermanos, sus sobrinos por parte de su hermano y de su hermana, las mujeres, las esclavas, sus sirvientes hombres que ya no tengan deseo sexual y los niños que todavía no sienten atracción por el sexo. [Diles también] que no hagan oscilar sus piernas [al caminar] a fin de atraer la atención sobre sus atractivos ocultos. Pedid perdón a Dios por vuestros pecados, ¡oh, creyentes!, que así alcanzaréis el éxito.</t>
  </si>
  <si>
    <t>Las mujeres deben ser modestas y cubrirse</t>
  </si>
  <si>
    <t>https://quran.com/33/50-52</t>
  </si>
  <si>
    <t>Musulmanes pueden casarse con sus primas, y Mahoma puede tener las mujeres que quiera.</t>
  </si>
  <si>
    <t>https://quran.com/48/13-18</t>
  </si>
  <si>
    <t>And whoever has not believed in Allāh and His Messenger - then indeed, We have prepared for the disbelievers a Blaze. And to Allāh belongs the dominion of the heavens and the earth. He forgives whom He wills and punishes whom He wills. And ever is Allāh Forgiving and Merciful. Those who remained behind will say when you set out toward the war booty to take it, "Let us follow you." They wish to change the words of Allāh. Say, "Never will you follow us. Thus did Allāh say before." So they will say, "Rather, you envy us." But [in fact] they were not understanding except a little. Say to those who remained behind of the bedouins, "You will be called to [face] a people of great military might; you may fight them, or they will submit. So if you obey, Allāh will give you a good reward; but if you turn away as you turned away before, He will punish you with a painful punishment." There is not upon the blind any guilt or upon the lame any guilt or upon the ill any guilt [for remaining behind]. And whoever obeys Allāh and His Messenger - He will admit him to gardens beneath which rivers flow; but whoever turns away - He will punish him with a painful punishment.Certainly was Allāh pleased with the believers when they pledged allegiance to you, [O Muhammad], under the tree, and He knew what was in their hearts, so He sent down tranquility upon them and rewarded them with an imminent conquest.</t>
  </si>
  <si>
    <t>Whoever disbelieves in [i.e., denies] Allāh after his belief... except for one who is forced [to renounce his religion] while his heart is secure in faith. But those who [willingly] open their breasts to disbelief, upon them is wrath from Allāh, and for them is a great punishment;</t>
  </si>
  <si>
    <t>Quien no crea en Dios y en Su Mensajero sepa que el castigo del Infierno está reservado para los incrédulos. A Dios pertenece el reino de los cielos y de la Tierra, perdona a quien Él quiere y castiga a quien Él quiere. Dios es Absolvedor, Misericordioso. Cuando salgan en busca del botín, quienes no participaron [de la expedición a La Meca] dirán: “Dejadnos participar de la expedición”. Pretenden cambiar el designio de Dios. Diles [¡Oh, Muhámmad!]: “No participaréis de ella, pues así lo ha decretado Dios”. Entonces responderán: “En realidad nos tienen envidia”, pero es poco lo que comprenden. Diles a los beduinos que no participaron [en la expedición a La Meca]: “Se os convocará para luchar contra un pueblo militarmente poderoso, puede que combatan o que ellos se rindan. Si obedecen, Dios os concederá una bella recompensa. Pero si desertáis, como lo hicisteis anteriormente, os dará un castigo doloroso [en el más allá]”. No hay nada que reprochar al ciego, al lisiado y al enfermo [que no participan en las expediciones militares]. Quien obedezca a Dios y a Su Mensajero, Él lo introducirá en jardines por donde corren ríos. Pero a quien deserte, Dios le dará un castigo doloroso.</t>
  </si>
  <si>
    <t>Paradise for those who die in battle, war booty for those who win in battle.</t>
  </si>
  <si>
    <t>los houri que recibiran en el paraiso.</t>
  </si>
  <si>
    <t>And there go round, waiting on them menservants of their own, as they were hidden pearls.</t>
  </si>
  <si>
    <t>Y circularán entre ellos jóvenes sirvientes (de bello aspecto) semejantes a perlas protegidas.</t>
  </si>
  <si>
    <t>jovenes sirvientes en el paraiso</t>
  </si>
  <si>
    <t>Serving Boys in paradise</t>
  </si>
  <si>
    <t>Houris on couches in paradise</t>
  </si>
  <si>
    <t>(Esas mujeres) serán huríes protegidas en pabellones.</t>
  </si>
  <si>
    <t>los houris</t>
  </si>
  <si>
    <t>Eternally young servant boys in paradise</t>
  </si>
  <si>
    <t>sirvientes eternamente jovenes en el paraiso</t>
  </si>
  <si>
    <t>tendran houries con grandes ojos como esposas</t>
  </si>
  <si>
    <t>No encontrarás a gente que (verdaderamente) crea en Al-lah y en el Último Día que quieran a quienes se oponen a Al-lah y a Su Mensajero,aunque sean sus propios padres, sus hijos, sus hermanos o sus parientes. (Al-lah) ha depositado la fe en los corazones (de dichos creyentes) y les ha fortalecido con Su luz. Y los hará entrar en jardines por los cuales corren ríos, donde vivirán eternamente. Al-lah está complacido con ellos y ellos están complacidos con Él. Esos son los verdaderos partidarios (y defensores de la religión) de Al-lah. Realmente, los verdaderos partidarios de Al-lah serán los triunfadores.</t>
  </si>
  <si>
    <t>I asked Allah's Messenger, "O Allah's Messenger! What is the best deed?" He replied, "To offer the prayers at their early stated fixed times." I asked, "What is next in goodness?" He replied, "To be good and dutiful to your parents." I further asked, what is next in goodness?" He replied, "To participate in Jihad in Allah's Cause." I did not ask Allah's Messenger anymore and if I had asked him more, he would have told me more.</t>
  </si>
  <si>
    <t>2:242</t>
  </si>
  <si>
    <t>Thus does Allāh make clear to you His verses [i.e., laws] that you might use reason.</t>
  </si>
  <si>
    <t>Así les aclara Al-lah Sus mandatos para que reflexionen.</t>
  </si>
  <si>
    <t>Fight in Jihad, and if you die you will be raised in paradise</t>
  </si>
  <si>
    <t>2:243-244</t>
  </si>
  <si>
    <t>https://quran.com/2/243-244</t>
  </si>
  <si>
    <t>¿No conoces la historia (¡oh, Muhammad!) de las miles de personas que (hace muchos años) abandonaron sus casas por miedo a morir (de peste, pensando que podrían escapar de la muerte decretada por Al-lah)? Entonces Al-lah les dijo: «Morid», y después les devolvió la vida. En verdad, el favor de Al-lah para con los hombres es inmenso, pero la mayoría de los hombres son desagradecidos. Y luchad por la causa de Al-lah y sabed que Al-lah todo lo oye y todo lo sabe.</t>
  </si>
  <si>
    <t>lucha por Ala y si mueren iras al paraiso</t>
  </si>
  <si>
    <t xml:space="preserve">Aisha dice que Ala parece cumplir los deseos </t>
  </si>
  <si>
    <t>Matar a un musulman solo se permite para castigar adulteros, el asesinato, o para apostasia.</t>
  </si>
  <si>
    <t>https://quran.com/61/10-11</t>
  </si>
  <si>
    <t>O you who have believed, shall I guide you to a transaction that will save you from a painful punishment? [It is that] you believe in Allāh and His Messenger and strive in the cause of Allāh with your wealth and your lives. That is best for you, if you only knew.</t>
  </si>
  <si>
    <t>¡Oh, creyentes!, ¿queréis que os indique un trato que os proporcionará un gran beneficio y que os salvará de un castigo doloroso? Creed en Al-lah y en Su Mensajero y luchad por Su causa con vuestros bienes y vuestras vidas. Esto es lo mejor para vosotros; ¡si supierais!</t>
  </si>
  <si>
    <t>There wait on them immortal youths, whom, when thou seest, thou wouldst take for scattered pearls.</t>
  </si>
  <si>
    <t>The key to avoid hell is to believe in Allah and Mohammed, and to fight in Jihad.</t>
  </si>
  <si>
    <t>Para evitar en infierno, cree en Allah y Mahoma, y lucha en el yihad.</t>
  </si>
  <si>
    <t>cuando esta permitido tener sexo despues de divorciarse con ninas que no han pasado la pubertad.</t>
  </si>
  <si>
    <t>Rondarán entre los creyentes, sirvientes de juventud eterna. Si los vieras creerías que son perlas esparcidas.</t>
  </si>
  <si>
    <t>http://www.quranexplorer.com/quran?Sura=70&amp;FromVerse=1&amp;ToVerse=34&amp;Script=Usmani&amp;Reciter=Mishari-Rashid&amp;Translation=Eng-Saheeh-International&amp;TajweedRules=On&amp;Zoom=5.2" target="_blank"</t>
  </si>
  <si>
    <t>The Prophet said: "I was shown the Hell-fire and that the majority of its dwellers were women who were ungrateful." It was asked, "Do they disbelieve in Allah?" (or are they ungrateful to Allah?) He replied, "They are ungrateful to their husbands and are ungrateful for the favors and the good (charitable deeds) done to them. If you have always been good (benevolent) to one of them and then she sees something in you (not of her liking), she will say, 'I have never received any good from you."</t>
  </si>
  <si>
    <t>70:14-34</t>
  </si>
  <si>
    <t>Hellfire awaits man, but those who are obedient. Adulterers go to hell, but it doesn’t count for sex slaves.</t>
  </si>
  <si>
    <t>Pero no. Está ardiendo. Arrancará la piel de la cabeza. Llamará al que dio la espalda y se apartó y acumuló con avaricia. Es cierto que el hombre fue creado de insatisfacción. Cuando el daño le afecta está angustiado. Pero cuando le toca el bien se niega a dar; salvo los que rezan. Aquéllos que son constantes en su salat y de sus riquezas dan un derecho correspondiente al mendigo y al indigente. Los que afirman la verdad del Día de la Retribución. Y los que tienen temor del castigo de su Señor. El castigo de su Señor no tendrá fin. Y aquéllos que preservan sus partes privadas, excepto con sus esposas o aquéllas que sus diestras poseen, en cuyo caso no son censurables. Pero quien busque algo que esté más allá de esto... Esos son los transgresores. Y los que cumplen sus juramentos y compromisos, son firmes en el testimonio y cuidan su salat. A estos se les honrará en jardines.</t>
  </si>
  <si>
    <t>No! Indeed, it is the Flame [of Hell], A remover of exteriors. It invites he who turned his back [on truth] and went away [from obedience] And collected [wealth] and hoarded. Indeed, mankind was created anxious: When evil touches him, impatient, And when good touches him, withholding [of it], Except the observers of prayer - Those who are constant in their prayer And those within whose wealth is a known right For the petitioner and the deprived - And those who believe in the Day of Recompense And those who are fearful of the punishment of their Lord - Indeed, the punishment of their Lord is not that from which one is safe - And those who guard their private parts Except from their wives or those their right hands possess, for indeed, they are not to be blamed - But whoever seeks beyond that, then they are the transgressors - And those who are to their trusts and promises attentive And those who are in their testimonies upright And those who [carefully] maintain their prayer: They will be in gardens, honored.</t>
  </si>
  <si>
    <t>El Mensajero de Alá dijo: «La Hora no se establecerá hasta que el hijo de María (es decir, Jesús) descienda entre vosotros como un gobernante justo, romperá la cruz, matará a los cerdos y abolirá el impuesto de la Jizya. Habrá dinero en abundancia y nadie lo aceptará (como donativos caritativos).</t>
  </si>
  <si>
    <t>DeepL Translator</t>
  </si>
  <si>
    <t>Le pregunté al Mensajero de Allah: «¡Oh Mensajero de Allah! ¿Cuál es la mejor acción?» Respondió: «Ofrecer las oraciones a sus horas fijas establecidas temprano». Le pregunté: «¿Qué es lo siguiente en bondad?». Respondió: «Ser bueno y obediente con tus padres». Le pregunté además: «¿Qué es lo siguiente en bondad?». Respondió: «Participar en la Yihad en la Causa de Allah». No le pregunté más al Mensajero de Allah y si le hubiera preguntado más, me habría dicho más.</t>
  </si>
  <si>
    <t>`Ali quemó a algunas personas y esta noticia llegó a Ibn `Abbas, quien dijo: «Si yo hubiera estado en su lugar no los habría quemado, ya que el Profeta dijo: “No castigues (a nadie) con el Castigo de Alá”. Sin duda, los habría matado, pues el Profeta dijo: 'Si alguien (un musulmán) abandona su religión, matadlo'. »</t>
  </si>
  <si>
    <t>El Profeta dijo: «¡Por Aquel en cuyas manos está mi vida! Si no fuera por algunos hombres de entre los creyentes a los que no les gusta quedarse detrás de mí y a los que no puedo proporcionar medios de transporte, ciertamente nunca me quedaría detrás de ninguna Sariya' (unidad del ejército) que partiera en la Causa de Allah. ¡Por Aquel en cuyas manos está mi vida! Me encantaría ser martirizado en la Causa de Allah y luego resucitar y luego ser martirizado, y luego resucitar de nuevo y luego ser martirizado y luego resucitar de nuevo y luego ser martirizado.</t>
  </si>
  <si>
    <t>The Prophet said, "By Him in Whose Hands my life is! Were it not for some men amongst the believers who dislike to be left behind me and whom I cannot provide with means of conveyance, I would certainly never remain behind any Sariya' (army-unit) setting out in Allah's Cause. By Him in Whose Hands my life is! I would love to be martyred in Allah's Cause and then get resurrected and then get martyred, and then get resurrected again and then get martyred and then get resurrected again and then get martyred.</t>
  </si>
  <si>
    <t>Narrated Ikrima: Ali burnt some people and this news reached Ibn 'Abbas, who said, "Had I been in his place I would not have burnt them, as the Prophet said, 'Don't punish (anybody) with Allah's Punishment.' No doubt, I would have killed them, for the Prophet said, 'If somebody (a Muslim) discards his religion, kill him.' "</t>
  </si>
  <si>
    <t>Yo solía despreciar a aquellas damas que se habían entregado al Mensajero de Allah y solía decir: «¿Puede una dama entregarse (a un hombre)?». Pero cuando Allah reveló: «Tú (Oh Muhammad) puedes posponer (el turno de) quien quieras de ellas (tus esposas), y puedes recibir a cualquiera de ellas que quieras; y no hay culpa en ti si invitas a una cuyo turno has pospuesto (temporalmente)». (33.51) Le dije (al Profeta): «Siento que tu Señor se apresura en cumplir tus deseos y anhelos».</t>
  </si>
  <si>
    <t>El Mensajero de Allah dijo: Los ojos son la correa de cuero del ano, así que el que duerme debe realizar la ablución.</t>
  </si>
  <si>
    <t>`Uthman bin 'Affan los miró cuando hablaron de matar. Dijo: «¿Amenazan con matarme? ¿Por qué iban a matarme? He oído decir al Mensajero de Allah: «No es lícito derramar la sangre de un musulmán excepto en uno de estos tres (casos): un hombre que comete adulterio cuando es una persona casada, entonces debe ser apedreado; un hombre que mata a un alma no en represalia por un asesinato; y un hombre que apostata después de convertirse en musulmán». Por Allah (SWT), nunca cometí adulterio ni durante los días de la Ignorancia ni en el Islam, y nunca he matado a un alma musulmana, y no he apostatado desde que me hice musulmán.»</t>
  </si>
  <si>
    <t>«Quien cambie de religión, que sea ejecutado».</t>
  </si>
  <si>
    <t>«A quien encontréis haciendo la acción de la gente de Lut, matad al que la hace y a aquel a quien se la hacen».</t>
  </si>
  <si>
    <t>«Apedread al de arriba y al de abajo, apedreadlos a los dos».</t>
  </si>
  <si>
    <t>«Lo que más temo por mi nación es la acción de la gente de Lut».</t>
  </si>
  <si>
    <t>Que el Mensajero de Alá dijo: «Hay seis cosas con Alá para el mártir. Se le perdona con el primer flujo de sangre (que sufra), se le muestra su lugar en el Paraíso, se le protege del castigo en la tumba, se le asegura del mayor terror, se le coloca sobre su cabeza la corona de la dignidad -y sus gemas son mejores que el mundo y lo que hay en él-, se le casa con setenta y dos esposas a lo largo de Al-Huril-'Ayn del Paraíso, y puede interceder por setenta de sus parientes cercanos.»</t>
  </si>
  <si>
    <t>Jesus will return and will break the cross</t>
  </si>
  <si>
    <t>Jesus regresara y rompera la cruz</t>
  </si>
  <si>
    <t>Matar a las personas que practican la homosexualidad. «Lut» es Lot, que vivía en Sodoma</t>
  </si>
  <si>
    <t>Mahoma teme la homosexualidad en la tierra</t>
  </si>
  <si>
    <t>Matar a los apóstatas</t>
  </si>
  <si>
    <t>Mohammed fears homosexuality in the land</t>
  </si>
  <si>
    <t>Apedrea a los homosexuales</t>
  </si>
  <si>
    <t>61:4</t>
  </si>
  <si>
    <t>Lo! Allah loveth them who battle for His cause in ranks, as if they were a solid structure.</t>
  </si>
  <si>
    <t>Allah loves those who carry out Jihad.</t>
  </si>
  <si>
    <t>En verdad, Al-lah ama a quienes combaten por Su causa (juntos) en cerradas filas, como si fueran una sólida estructura (formando una única unidad).</t>
  </si>
  <si>
    <t>https://sunnah.com/tirmidhi:1663</t>
  </si>
  <si>
    <t>Allah ama a los que hacen Yihad.</t>
  </si>
  <si>
    <t>Mohammed curses a woman who lengthens her or someone else's hair or gets a tattoo</t>
  </si>
  <si>
    <t>Hadith - Riyad as-Salahin</t>
  </si>
  <si>
    <t>Allah curses the maker and wearer of a wig</t>
  </si>
  <si>
    <t>Mohammed prohibited the use of wigs because the Jewish women used wigs</t>
  </si>
  <si>
    <t>2122a</t>
  </si>
  <si>
    <t>2123a</t>
  </si>
  <si>
    <t>2123b</t>
  </si>
  <si>
    <t>Bulugh al-Maram</t>
  </si>
  <si>
    <t>Mishkat al-Masabih</t>
  </si>
  <si>
    <t>Mohammed said to dye gray hair, because the Jews and Christians did not.</t>
  </si>
  <si>
    <t>Mohammed dyed his beard yellow</t>
  </si>
  <si>
    <t>The Prophet remained in Mecca for ten years, during which the Qur'an used to be revealed to him; and he stayed in Medina for ten years.</t>
  </si>
  <si>
    <t>Allah sent down His Divine Inspiration to His Apostle continuously and abundantly during the period preceding his death till He took him unto Him. That was the period of the greatest part of revelation; and Allah's Messenger died after that.</t>
  </si>
  <si>
    <t>Abu Bakr As-Siddiq sent for me when the people of Yamama had been killed (i.e., a number of the Prophet's Companions who fought against Musailima). (I went to him) and found `Umar bin Al- Khattab sitting with him. Abu Bakr then said (to me), "`Umar has come to me and said: "Casualties were heavy among the Qurra' of the Qur'an (i.e. those who knew the Qur'an by heart) on the day of the Battle of Yamama, and I am afraid that more heavy casualties may take place among the Qurra' on other battlefields, whereby a large part of the Qur'an may be lost. Therefore I suggest, you (Abu Bakr) order that the Qur'an be collected." I said to `Umar, "How can you do something which Allah's Apostle did not do?" `Umar said, "By Allah, that is a good project." `Umar kept on urging me to accept his proposal till Allah opened my chest for it and I began to realize the good in the idea which `Umar had realized." Then Abu Bakr said (to me). 'You are a wise young man and we do not have any suspicion about you, and you used to write the Divine Inspiration for Allah's Messenger. So you should search for (the fragmentary scripts of) the Qur'an and collect it in one book." By Allah If they had ordered me to shift one of the mountains, it would not have been heavier for me than this ordering me to collect the Qur'an. Then I said to Abu Bakr, "How will you do something which Allah's Messenger did not do?" Abu Bakr replied, "By Allah, it is a good project." Abu Bakr kept on urging me to accept his idea until Allah opened my chest for what He had opened the chests of Abu Bakr and `Umar. So I started looking for the Qur'an and collecting it from (what was written on) palme stalks, thin white stones and also from the men who knew it by heart, till I found the last Verse of Surat at-Tauba (Repentance) with Abi Khuzaima Al-Ansari, and I did not find it with anybody other than him. The Verse is: 'Verily there has come unto you an Apostle (Muhammad) from amongst yourselves. It grieves him that you should receive any injury or difficulty..(till the end of Surat-Baraa' (at-Tauba) (9.128-129). Then the complete manuscripts (copy) of the Qur'an remained with Abu Bakr till he died, then with `Umar till the end of his life, and then with Hafsa, the daughter of `Umar.</t>
  </si>
  <si>
    <t>Allah's Messenger said, "We (Muslims) are the last (people to come in the world) but (will be) the foremost (on the Day of Resurrection)."</t>
  </si>
  <si>
    <t>The Prophet said, "All drinks that produce intoxication are Haram (forbidden to drink).</t>
  </si>
  <si>
    <t>We were (in the funeral procession) of one of the daughters of the Prophet and he was sitting by the side of the grave. I saw his eyes shedding tears. He said, "Is there anyone among you who did not have sexual relations with his wife last night?" Abu Talha replied in the affirmative. And so the Prophet told him to get down in the grave. And so he got down in her grave.</t>
  </si>
  <si>
    <t>When ever Allah's Messenger wanted to fondle any of his wives during the periods (menses), he used to ask her to wear an Izar.</t>
  </si>
  <si>
    <t>My mother was trying to fatten me up when she wanted to send me to the Messenger of Allah (when she got married), but nothing worked until I ate cucumbers with dates; then I grew plump like the best kind of plump.</t>
  </si>
  <si>
    <t>When the Messenger of Allah arrived after the expedition to Tabuk or Khaybar (the narrator is doubtful), the draught raised an end of a curtain which was hung in front of her store-room, revealing some dolls which belonged to her. He asked: What is this? She replied: My dolls. Among them he saw a horse with wings made of rags, and asked: What is this I see among them? She replied: A horse. He asked: What is this that it has on it? She replied: Two wings. He asked: A horse with two wings? She replied: Have you not heard that Solomon had horses with wings? She said: Thereupon the Messenger of Allah laughed so heartily that I could see his molar teeth.</t>
  </si>
  <si>
    <t>And those who no longer expect menstruation among your women - if you doubt, then their period is three months, and [also for] those who have not menstruated. And for those who are pregnant, their term is until they give birth. And whoever fears Allāh - He will make for him of his matter ease.</t>
  </si>
  <si>
    <t>(the wife of the Prophet) I never remembered my parents believing in any religion other than the true religion (i.e. Islam), and (I don't remember) a single day passing without our being visited by Allah's Messenger in the morning and in the evening. When the Muslims were put to test (i.e. troubled by the pagans), Abu Bakr set out migrating to the land of Ethiopia, and when he reached Bark-al-Ghimad, Ibn Ad-Daghina, the chief of the tribe of Qara, met him and said, "O Abu Bakr! Where are you going?" Abu Bakr replied, "My people have turned me out (of my country), so I want to wander on the earth and worship my Lord." Ibn Ad-Daghina said, "O Abu Bakr! A man like you should not leave his home-land, nor should he be driven out, because you help the destitute, earn their livings, and you keep good relations with your Kith and kin, help the weak and poor, entertain guests generously, and help the calamity-stricken persons. Therefore I am your protector. Go back and worship your Lord in your town." So Abu Bakr returned and Ibn Ad-Daghina accompanied him. In the evening Ibn Ad-Daghina visited the nobles of Quraish and said to them. "A man like Abu Bakr should not leave his homeland, nor should he be driven out. Do you (i.e. Quraish) drive out a man who helps the destitute, earns their living, keeps good relations with his Kith and kin, helps the weak and poor, entertains guests generously and helps the calamity-stricken persons?" So the people of Quraish could not refuse Ibn Ad-Daghina's protection, and they said to Ibn Ad-Daghina, "Let Abu Bakr worship his Lord in his house. He can pray and recite there whatever he likes, but he should not hurt us with it, and should not do it publicly, because we are afraid that he may affect our women and children." Ibn Ad-Daghina told Abu Bakr of all that. Abu Bakr stayed in that state, worshipping his Lord in his house. He did not pray publicly, nor did he recite Quran outside his house. Then a thought occurred to Abu Bakr to build a mosque in front of his house, and there he used to pray and recite the Quran. The women and children of the pagans began to gather around him in great number. They used to wonder at him and look at him. Abu Bakr was a man who used to weep too much, and he could not help weeping on reciting the Quran. That situation scared the nobles of the pagans of Quraish, so they sent for Ibn Ad-Daghina. When he came to them, they said, "We accepted your protection of Abu Bakr on condition that he should worship his Lord in his house, but he has violated the conditions and he has built a mosque in front of his house where he prays and recites the Quran publicly. We are now afraid that he may affect our women and children unfavorably. So, prevent him from that. If he likes to confine the worship of his Lord to his house, he may do so, but if he insists on doing that openly, ask him to release you from your obligation to protect him, for we dislike to break our pact with you, but we deny Abu Bakr the right to announce his act publicly." Ibn Ad-Daghina went to Abu- Bakr and said, ("O Abu Bakr!) You know well what contract I have made on your behalf; now, you are either to abide by it, or else release me from my obligation of protecting you, because I do not want the 'Arabs hear that my people have dishonored a contract I have made on behalf of another man." Abu Bakr replied, "I release you from your pact to protect me, and am pleased with the protection from Allah." At that time the Prophet was in Mecca, and he said to the Muslims, "In a dream I have been shown your migration place, a land of date palm trees, between two mountains, the two stony tracts." So, some people migrated to Medina, and most of those people who had previously migrated to the land of Ethiopia, returned to Medina. Abu Bakr also prepared to leave for Medina, but Allah's Messenger said to him, "Wait for a while, because I hope that I will be allowed to migrate also." Abu Bakr said, "Do you indeed expect this? Let my father be sacrificed for you!" The Prophet said, "Yes." So Abu Bakr did not migrate for the sake of Allah's Messenger in order to accompany him. He fed two she-camels he possessed with the leaves of As-Samur tree that fell on being struck by a stick for four months. One day, while we were sitting in Abu Bakr's house at noon, someone said to Abu Bakr, "This is Allah's Messenger with his head covered coming at a time at which he never used to visit us before." Abu Bakr said, "May my parents be sacrificed for him. By Allah, he has not come at this hour except for a great necessity." So Allah's Messenger came and asked permission to enter, and he was allowed to enter. When he entered, he said to Abu Bakr. "Tell everyone who is present with you to go away." Abu Bakr replied, "There are none but your family. May my father be sacrificed for you, O Allah's Messenger!" The Prophet said, "i have been given permission to migrate." Abu Bakr said, "Shall I accompany you? May my father be sacrificed for you, O Allah's Messenger!" Allah's Messenger said, "Yes." Abu Bakr said, "O Allah's Messenger! May my father be sacrificed for you, take one of these two she-camels of mine." Allah's Messenger replied, "(I will accept it) with payment." So we prepared the baggage quickly and put some journey food in a leather bag for them. Asma, Abu Bakr's daughter, cut a piece from her waist belt and tied the mouth of the leather bag with it, and for that reason she was named Dhat-un-Nitaqain (i.e. the owner of two belts). Then Allah's Messenger and Abu Bakr reached a cave on the mountain of Thaur and stayed there for three nights. 'Abdullah bin Abi Bakr who was intelligent and a sagacious youth, used to stay (with them) aver night. He used to leave them before day break so that in the morning he would be with Quraish as if he had spent the night in Mecca. He would keep in mind any plot made against them, and when it became dark he would (go and) inform them of it. 'Amir bin Fuhaira, the freed slave of Abu Bakr, used to bring the milch sheep (of his master, Abu Bakr) to them a little while after nightfall in order to rest the sheep there. So they always had fresh milk at night, the milk of their sheep, and the milk which they warmed by throwing heated stones in it. 'Amir bin Fuhaira would then call the herd away when it was still dark (before daybreak). He did the same in each of those three nights. Allah's Messenger and Abu Bakr had hired a man from the tribe of Bani Ad-Dail from the family of Bani Abd bin Adi as an expert guide, and he was in alliance with the family of Al-'As bin Wail As-Sahmi and he was on the religion of the infidels of Quraish. The Prophet and Abu Bakr trusted him and gave him their two she-camels and took his promise to bring their two she camels to the cave of the mountain of Thaur in the morning after three nights later. And (when they set out), 'Amir bin Fuhaira and the guide went along with them and the guide led them along the sea-shore.</t>
  </si>
  <si>
    <t>that when Allah's Messenger sent him and Mu`adh bin Jabal to Yemen, he said to them, "Facilitate things for the people (treat the people in the most agreeable way), and do not make things difficult for them, and give them glad tidings, and let them not have aversion (i.e. to make the people hate good deeds) and you should both work in cooperation and mutual understanding, obey each other." Abu Musa said, "O Allah's Messenger! We are in a land in which a drink named Al Bit' is prepared from honey, and another drink named Al-Mizr is prepared from barley." On that, Allah's Messenger said, "All intoxicants (i.e. all alcoholic drinks) are prohibited."</t>
  </si>
  <si>
    <t>A man from Aslam tribe said: I was sitting with the Messenger of Allah. A man from among his Companions came and said: Messenger of Allah! I have been stung last night, and I could not sleep till morning. He asked: What was that? He replied: A scorpion. He said: Oh, had you said in the evening: "I take refuge in the perfect words of Allah from the evil of what He created," nothing would have harmed you, Allah willing.</t>
  </si>
  <si>
    <t>Quran Basics</t>
  </si>
  <si>
    <t>Islamic Dilemma</t>
  </si>
  <si>
    <t>Jesus in Islam</t>
  </si>
  <si>
    <t>Aisha</t>
  </si>
  <si>
    <t>Weird</t>
  </si>
  <si>
    <t>Mary in the Quran</t>
  </si>
  <si>
    <t>3:132</t>
  </si>
  <si>
    <t>23:14</t>
  </si>
  <si>
    <t>6:93</t>
  </si>
  <si>
    <t>68:4</t>
  </si>
  <si>
    <t>los versos de ala son claros</t>
  </si>
  <si>
    <t>Mohammed in Islam</t>
  </si>
  <si>
    <t>9:5</t>
  </si>
  <si>
    <t>Conversion at the tip of the sword</t>
  </si>
  <si>
    <t>There has certainly been for you in the Messenger of Allāh an excellent pattern for anyone whose hope is in Allāh and the Last Day and [who] remembers Allāh often.</t>
  </si>
  <si>
    <t>Ciertamente, en el Mensajero de Al-lah hay un buen ejemplo para todo aquel que espera el encuentro con su Señor y el Último Día (con temor y anhelo) y glorifica mucho a Al-lah.</t>
  </si>
  <si>
    <t>Mahoma es un excelente ejemplo para creyentes.</t>
  </si>
  <si>
    <t>Narrated Aisha: (the wife of the Prophet) The commencement (of the Divine Inspiration) to Allah's Messenger was in the form of true dreams in his sleep, for he never had a dream but it turned out to be true and clear as the bright daylight. Then he began to like seclusions, so he used to go in seclusion in the cave of Hira where he used to worship Allah continuously for many nights before going back to his family to take the necessary provision (of food) for the stay. He come back to (his wife) Khadija again to take his provision (of food) likewise, till one day he received the Guidance while he was in the cave of Hira. An Angel came to him and asked him to read. Allah's Messenger replied, "I do not know how to read." The Prophet added, "Then the Angel held me (forcibly) and pressed me so hard that I felt distressed. Then he released me and again asked me to read, and I replied, 'I do not know how to read.' Thereupon he held me again and pressed me for the second time till I felt distressed. He then released me and asked me to read, but again I replied. 'I do not know how to read.' Thereupon he held me for the third time and pressed me till I got distressed, and then he released me and said, 'Read, in the Name of your Lord Who has created (all that exists), has created man out of a clot, Read! And your Lord is the Most Generous. Who has taught (the writing) by the pen, has taught man that which he knew not." (96.1-5). Then Allah's Messenger returned with that experience; and the muscles between his neck and shoulders were trembling till he came upon Khadija (his wife) and said, "Cover me!" They covered him, and when the state of fear was over, he said to Khadija, "O Khadija! What is wrong with me? I was afraid that something bad might happen to me." Then he told her the story. Khadija said, "Nay! But receive the good tidings! By Allah, Allah will never disgrace you, for by Allah, you keep good relations with your Kith and kin, speak the truth, help the poor and the destitute, entertain your guests generously and assist those who are stricken with calamities." Khadija then took him to Waraqa bin Naufil, the son of Khadija's paternal uncle. Waraqa had been converted to Christianity in the Pre-lslamic Period and used to write Arabic and write of the Gospel in Arabic as much as Allah wished him to write. He was an old man and had lost his eyesight. Khadija said (to Waraqa), "O my cousin! Listen to what your nephew is going to say." Waraqa said, "O my nephew! What have you seen?" The Prophet then described whatever he had seen. Waraqa said, "This is the same Angel (Gabriel) who was sent to Moses. I wish I were young." He added some other statement. Allah's Messenger asked, "Will these people drive me out?" Waraqa said, "Yes, for nobody brought the like of what you have brought, but was treated with hostility. If I were to remain alive till your day (when you start preaching). then I would support you strongly." But a short while later Waraqa died and the Divine Inspiration was paused (stopped) for a while so that Allah's Messenger was very much grieved.</t>
  </si>
  <si>
    <t>11:12</t>
  </si>
  <si>
    <t>Then would you possibly leave [out] some of what is revealed to you, or is your breast constrained by it because they say, "Why has there not been sent down to him a treasure or come with him an angel?" But you are only a warner. And Allāh is Disposer of all things.</t>
  </si>
  <si>
    <t>¿O acaso dicen que (Muhammad) se ha inventado1 (el Corán)?Diles (¡oh, Muhammad!): «¡Producid diez suras similares y convocad a quienes podáis fuera de Al-lah (para que os ayuden), si sois veraces!». Y si no te responden, que sepan (los idólatras) que el Corán ha sido revelado con el conocimiento (y sabiduría) de Al-lah (pues procede de Él y no es la palabra de ningún humano), y que nada ni nadie tiene derecho a ser adorado excepto Él. ¿Os someteréis, pues, abrazando el islam?</t>
  </si>
  <si>
    <t>Say, "O people, I am only to you a clear warner."</t>
  </si>
  <si>
    <t>Di: “¡Oh, gente!, yo soy un claro amonestador enviado a vosotros”.</t>
  </si>
  <si>
    <t>Say, "I am not something original among the messengers, nor do I know what will be done with me or with you. I only follow that which is revealed to me, and I am not but a clear warner."</t>
  </si>
  <si>
    <t>Diles: «No soy el primero de los profetas y no sé lo que será de mí ni lo que será de vosotros. Solo sigo lo que me ha sido revelado, y no soy más que un simple amonestador».</t>
  </si>
  <si>
    <t>Say, "The knowledge is only with Allāh, and I am only a clear warner."</t>
  </si>
  <si>
    <t>2:115</t>
  </si>
  <si>
    <t>2:180</t>
  </si>
  <si>
    <t>2:217</t>
  </si>
  <si>
    <t>3:102</t>
  </si>
  <si>
    <t>4:15</t>
  </si>
  <si>
    <t>5:2</t>
  </si>
  <si>
    <t>8:65</t>
  </si>
  <si>
    <t>2:144</t>
  </si>
  <si>
    <t>4:7</t>
  </si>
  <si>
    <t>9:36</t>
  </si>
  <si>
    <t>64:16</t>
  </si>
  <si>
    <t>24:2</t>
  </si>
  <si>
    <t>8:66</t>
  </si>
  <si>
    <t>2:106</t>
  </si>
  <si>
    <t>4:82</t>
  </si>
  <si>
    <t>We do not abrogate a verse or cause it to be forgotten except that We bring forth [one] better than it or similar to it. Do you not know that Allāh is over all things competent?</t>
  </si>
  <si>
    <t>No revocamos la validez de un precepto ni hacemos que caiga en el olvido sin remplazarlo por otro mejor o similar1. ¿Acaso no sabes que Al-lah tiene poder sobre todas las cosas?</t>
  </si>
  <si>
    <t>El Coran es unico, y otro no podria hacer otros versos como el</t>
  </si>
  <si>
    <t>Mahoma es solo un mensajero de Al-lah, y el es uno mas despues de otros antes de el.</t>
  </si>
  <si>
    <t>Diles (¡oh, Muhammad!): «Solo Al-lah tiene conocimiento de ello, y yo no soy más que un simple amonestador».</t>
  </si>
  <si>
    <t>¿Acaso no meditan sobre el Corán? Si no proviniera de Al-lah, hallarían en él numerosas contradicciones.</t>
  </si>
  <si>
    <t>If the Quran wasn't from Allah, it would have many contradictions. (See https://yaqeeninstitute.org/read/paper/abrogated-rulings-in-the-quran-discerning-their-divine-wisdom)</t>
  </si>
  <si>
    <t>And obey Allāh and the Messenger that you may obtain mercy.</t>
  </si>
  <si>
    <t>Y obedeced a Al-lah y al Mensajero para que Él se apiade de vosotros.</t>
  </si>
  <si>
    <t>Allah no revoca versos sino los reemplaza con uno mejor</t>
  </si>
  <si>
    <t>Si el Coran no fuera de Al-lah, tendria muchas contradicciones.</t>
  </si>
  <si>
    <t>68:2</t>
  </si>
  <si>
    <t>And indeed, you are of a great moral character.</t>
  </si>
  <si>
    <t>Sort</t>
  </si>
  <si>
    <t>Topic</t>
  </si>
  <si>
    <t>2:216</t>
  </si>
  <si>
    <t>People who are friends w non-muslims  cannot be real Muslims. Many muslims kill family who convert.</t>
  </si>
  <si>
    <t>5:38</t>
  </si>
  <si>
    <t>cut off the hands of theives</t>
  </si>
  <si>
    <t>Women are subservient to men, and men are needed to control them. If your wife disobeys you, you can beat her. Some translations say "lightly", but this is not in the original Arabic.</t>
  </si>
  <si>
    <t>4:24</t>
  </si>
  <si>
    <t>do not take unbelieivers as friends, except to deceive them if you feel danger from them</t>
  </si>
  <si>
    <t>4:65</t>
  </si>
  <si>
    <t>33:4-5</t>
  </si>
  <si>
    <t>And to Allāh belongs the east and the west. So wherever you [might] turn, there is the Face of Allāh. Indeed, Allāh is all-Encompassing and Knowing.</t>
  </si>
  <si>
    <t>Y a Al-lah pertenece el Oriente y el Occidente (pues a Él pertenece el dominio de toda la tierra). Y en cualquier dirección1 que os volváis (para rezar), hallaréis el rostro2 de Al-lah (y Él se encuentra arriba, sobre Su Trono). En verdad, la misericordia y el favor de Al-lah (sobre Sus criaturas) son inmensos y Él tiene conocimiento sobre todas las cosas.</t>
  </si>
  <si>
    <t>Veo que vuelves tu rostro hacia el cielo. Te orientaré en una dirección que te complazca; oriéntate hacia la Mezquita Sagrada [de La Meca]. Y donde quiera que estéis, orientaos hacia ella. La Gente del Libro sabe que es la verdad proveniente de su Señor. Dios no está desatento de lo que hacen.</t>
  </si>
  <si>
    <t xml:space="preserve">Allah doesn't revoke verses, but rather replaces them with better ones. </t>
  </si>
  <si>
    <t>Se ha establecido que cuando sintáis la muerte acercarse y dejéis bienes materiales, hagáis un testamento a favor de vuestros padres y parientes en forma justa. Esto es una obligación para los piadosos.</t>
  </si>
  <si>
    <t>For men is a share of what the parents and close relatives leave, and for women is a share of what the parents and close relatives leave, be it little or much - an obligatory share.</t>
  </si>
  <si>
    <t>Tanto a los hombres como a las mujeres les corresponde (en herencia) una parte de lo que dejen sus padres y sus parientes cercanos, ya sea mucho o poco; es una parte prescrita (por Al-lah).</t>
  </si>
  <si>
    <t>And slay them wherever ye find them, and drive them out of the places whence they drove you out, for persecution is worse than slaughter. And fight not with them at the Inviolable Place of Worship until they first attack you there, but if they attack you (there) then slay them. Such is the reward of disbelievers.</t>
  </si>
  <si>
    <t>2:191</t>
  </si>
  <si>
    <t>Dad muerte [a aquellos que os ataquen] donde quiera que los encontréis, y expulsadlos de donde os han expulsado, porque la opresión [y la restricción de la libertad a la que sois sometidos por los agresores] es más grave que combatirlos. No combatáis contra ellos en la Mezquita Sagrada, a menos que ellos os ataquen allí; pero si lo hacen combatidlos, ésta es la retribución que recibirán los que rechacen la verdad.</t>
  </si>
  <si>
    <t>Te preguntan (¡oh, Muhammad!) acerca de combatir durante los (cuatro) meses sagrados. Diles: «Combatir en ellos es un pecado grave, pero es más grave para Al-lah impedir que los hombres sigan Su camino y no creer en Él, así como imposibilitar el acceso a la Mezquita Sagrada (de La Meca) y expulsar de ella a sus habitantes. Y la persecución de los creyentes es peor que matarlos. Y no cesarán de combatiros hasta lograr, si pueden, que reneguéis de vuestra religión (el islam). Y quienes renieguen de ella y mueran en tal estado de incredulidad verán invalidadas todas sus buenas acciones en esta vida y en la otra, y serán los habitantes del fuego donde permanecerán eternamente.</t>
  </si>
  <si>
    <t>Indeed, the number of months with Allāh is twelve [lunar] months in the register of Allāh [from] the day He created the heavens and the earth; of these, four are sacred.1 That is the correct religion [i.e., way], so do not wrong yourselves during them.2 And fight against the disbelievers collectively as they fight against you collectively. And know that Allāh is with the righteous [who fear Him].</t>
  </si>
  <si>
    <t>Indeed, the number of months with Allāh is twelve [lunar] months in the register of Allāh [from] the day He created the heavens and the earth; of these, four are sacred. That is the correct religion [i.e., way], so do not wrong yourselves during them. And fight against the disbelievers collectively as they fight against you collectively. And know that Allāh is with the righteous [who fear Him].</t>
  </si>
  <si>
    <t>Ciertamente, el número de meses del año (lunar) para Al-lah es de doce, como decretó cuandocreó los cielos y la tierra; de esos doce, cuatro son sagrados1 (y se os prohíbe luchar en ellos, a menos que sea para defenderos). Esta es la religión verdadera. No seáis injustos con vosotros mismos durante esos meses2. Y combatid juntos a los idólatras del mismo modo que ellos se unen para combatiros. Y sabed que Al-lah está con quienes Le temen.</t>
  </si>
  <si>
    <t>Ciertamente, el número de meses del año (lunar) para Al-lah es de doce, como decretó cuando creó los cielos y la tierra; de esos doce, cuatro son sagrados1 (y se os prohíbe luchar en ellos, a menos que sea para defenderos). Esta es la religión verdadera. No seáis injustos con vosotros mismos durante esos meses2. Y combatid juntos a los idólatras del mismo modo que ellos se unen para combatiros. Y sabed que Al-lah está con quienes Le temen.</t>
  </si>
  <si>
    <t>O you who have believed, fear Allāh as He should be feared and do not die except as Muslims [in submission to Him].</t>
  </si>
  <si>
    <t>¡Oh, creyentes!, temed a Al-lah como es debido y morid sometidos a Él como verdaderos musulmanes.</t>
  </si>
  <si>
    <t>So fear Allāh as much as you are able and listen and obey and spend [in the way of Allāh]; it is better for your selves. And whoever is protected from the stinginess of his soul - it is those who will be the successful.</t>
  </si>
  <si>
    <t>Temed, pues, a Al-lah todo lo que podáis; escuchad (lo que os ordena), obedecedle y dad en caridad. Y a quienes (Al-lah)libre de la avaricia y del egoísmo, esos serán los triunfadores.</t>
  </si>
  <si>
    <t>As for those of your women who are guilty of lewdness, call to witness four of you against them. And if they testify (to the truth of the allegation) then confine them to the houses until death take them or (until) Allah appoint for them a way (through new legislation).</t>
  </si>
  <si>
    <t>Si una mujer es acusada de fornicación, deben declarar en su contra cuatro testigos [presenciales del acto]. Si los testigos confirman el hecho, condénenla a reclusión perpetua en su casa o hasta que Dios le conceda otra salida.</t>
  </si>
  <si>
    <t>The [unmarried] woman or [unmarried] man found guilty of sexual intercourse - lash each one of them with a hundred lashes, and do not be taken by pity for them in the religion [i.e., law] of Allāh, if you should believe in Allāh and the Last Day. And let a group of the believers witness their punishment.</t>
  </si>
  <si>
    <t>A la fornicadora y al fornicador aplicadles, a cada uno de ellos, cien azotes. Si verdaderamente creen en Dios y en el Día del Juicio, no permitáis que la compasión que podáis sentir por ellos os impida aplicar la pena establecida por Dios. Que un grupo de creyentes sea testigo cuando se les aplique la pena.</t>
  </si>
  <si>
    <t>¡Oh, creyentes!, no profanéis los ritos de Al-lah (relacionados con la peregrinación), ni los meses sagrados, ni los animales destinados para el sacrificio ni (dejéis la práctica de adornar tales animales con) guirnaldas1 (para distinguirlos del resto de los animales y para que sean, pues, respetados). Y respetad a quienes se dirigen a la Casa Sagrada (la Kaaba) en busca del favor de Al-lah (a través del comercio) y de Su complacencia (realizando la peregrinación). Una vez finalizada la peregrinación y el estado de consagración para esta, se os permite cazar.Y que el rencor que sentís hacia quienes os impidieron llegar a la Mezquita Sagrada2 no os haga transgredir los límites. Ayudaos los unos a los otros para alcanzar la piedad y el temor de Al-lah, mas no os ayudéis en el pecado y en la transgresión. Y temed a Al-lah. Ciertamente, Al-lah es severo en el castigo.</t>
  </si>
  <si>
    <t>O Prophet, urge the believers to battle. If there are among you twenty [who are] steadfast, they will overcome two hundred. And if there are among you one hundred [who are steadfast], they will overcome a thousand of those who have disbelieved because they are a people who do not understand.</t>
  </si>
  <si>
    <t>¡Profeta, anima a los creyentes al combate! Si hubiese entre vosotros veinte hombres pacientes, estos deberían vencer a doscientos (del ejército enemigo); y doscientos (de los vuestros) deberían vencer a mil de quienes rechazan la verdad porque son gentes que no comprenden.</t>
  </si>
  <si>
    <t>Now, Allāh has lightened [the hardship] for you, and He knows that among you is weakness. So if there are from you one hundred [who are] steadfast, they will overcome two hundred. And if there are among you a thousand, they will overcome two thousand by permission of Allāh. And Allāh is with the steadfast.</t>
  </si>
  <si>
    <t>Al-lah ha atenuado ahora vuestro deber porque sabe que hay debilidad en vosotros. Así pues, cien hombres pacientes de los vuestros deberían vencer a doscientos (del ejército enemigo); y mil, a dos mil con el permiso de Al-lah; y Al-lah está con los pacientes.</t>
  </si>
  <si>
    <t>Abrogated by 2:144. Allah is omnipresent, and His face is everywhere so pray where you want</t>
  </si>
  <si>
    <t>Abrogates Quran 2:115.  Turn towards Mecca when praying.</t>
  </si>
  <si>
    <t>Abrogated by 4:7. When one is about to die, they should leave a will to family.</t>
  </si>
  <si>
    <t>And who is more unjust than one who invents a lie about Allāh or says, "It has been inspired to me," while nothing has been inspired to him, and one who says, "I will reveal [something] like what Allāh revealed." And if you could but see when the wrongdoers are in the overwhelming pangs of death while the angels extend their hands, [saying], "Discharge your souls! Today you will be awarded the punishment of [extreme] humiliation for what you used to say against Allāh other than the truth and [that] you were, toward His verses, being arrogant."</t>
  </si>
  <si>
    <t>¿Y quién es más injusto que quien inventa una mentira contra Al-lah o dice: «He recibido una revelación» — y no ha recibido ninguna— y quien dice: «Haré descender una revelación como la de Al-lah»? ¡Si pudieras ver a los injustos cuando se encuentren en la agonía de la muerte y los ángeles extiendan las manos hacia ellos diciéndoles: «Entregad vuestras almas; hoy recibiréis un castigo humillante por haber mentido acerca de Al-lah y por haber sido arrogantes negándoos a seguir Sus aleyas (y Sus mensajeros)»; (verías algo terrible)!</t>
  </si>
  <si>
    <t>revelacion en la cueva</t>
  </si>
  <si>
    <t>Narrado por Aisha: (la esposa del Profeta) El comienzo (de la Inspiración Divina) para el Mensajero de Allah fue en forma de sueños verdaderos mientras dormía, ya que nunca tuvo un sueño pero resultó ser verdadero y claro como la brillante luz del día. Luego empezó a gustarle la reclusión, así que solía recluirse en la cueva de Hira donde solía adorar a Allah continuamente durante muchas noches antes de volver con su familia para tomar la provisión (de comida) necesaria para la estancia. Volvía de nuevo con (su esposa) Khadija para tomar su provisión (de comida) igualmente, hasta que un día recibió la Guía mientras estaba en la cueva de Hira... lazos». Khadija le llevó entonces ante Waraqa bin Naufil, el hijo del tío paterno de Khadija. Waraqa se había convertido al cristianismo en el Período Preislámico y solía escribir en árabe. Era un anciano y había perdido la vista. Khadija dijo (a Waraqa): «¡Oh primo mío! Escucha lo que va a decir tu sobrino». Waraqa dijo: «¡Oh sobrino mío! ¿Qué has visto?» El Profeta describió entonces lo que había visto. Waraqa dijo: «Este es el mismo Ángel (Gabriel) que fue enviado a Moisés. Ojalá fuera joven». Añadió alguna otra afirmación. El Mensajero de Alá preguntó: «¿Esta gente me echará?». Waraqa dijo: «Sí, pues nadie trajo algo como lo que tú has traído, pero fue tratado con hostilidad. Si yo siguiera vivo hasta tu día (cuando empieces a predicar). entonces te apoyaría firmemente». Pero poco tiempo después Waraqa murió y la Inspiración Divina se detuvo (se detuvo) por un tiempo por lo que el Mensajero de Allah se entristeció mucho.</t>
  </si>
  <si>
    <t>El Profeta permaneció diez años en La Meca, durante los cuales se le reveló el Corán; y diez años permaneció en Medina.</t>
  </si>
  <si>
    <t>Allah envió Su Inspiración Divina a Su Apóstol continua y abundantemente durante el período que precedió a su muerte hasta que lo llevó hacia Él. Ese fue el período de la mayor parte de la revelación; y el Mensajero de Alá murió después de eso.</t>
  </si>
  <si>
    <t>(El Califa `Uthman ordenó a Zaid bin Thabit, Sa`id bin Al-As, `Abdullah bin Az-Zubair y `Abdur- Rahman bin Al-Harith bin Hisham que escribieran el Corán en forma de libro (Mushafs) y les dijo. «En caso de que no estéis de acuerdo con Zaid bin Thabit (Al-Ansari) respecto a alguna expresión dialéctica árabe del Corán, entonces escribidla en el dialecto de Quraish, pues el Corán fue revelado en este dialecto.» Así lo hicieron.</t>
  </si>
  <si>
    <t>Abu Bakr As-Siddiq envió a buscarme cuando la gente de Yamama había sido asesinada (es decir, varios de los Compañeros del Profeta que lucharon contra Musailima). (Fui a verle) y encontré a `Umar bin Al-Jattab sentado con él. Abu Bakr me dijo: «`Umar ha venido a verme y me ha dicho: «Hubo muchas bajas entre los Qurra' del Corán (es decir, los que se sabían el Corán de memoria) el día de la Batalla de Yamama, y temo que se produzcan más bajas entre los Qurra' en otros campos de batalla, con lo que podría perderse gran parte del Corán. Por lo tanto sugiero, que tú (Abu Bakr) ordenes que se recoja el Qur'an». Le dije a `Umar: «¿Cómo puedes hacer algo que el Apóstol de Alá no hizo?». `Umar dijo: «Por Alá, es un buen proyecto». `Umar siguió insistiéndome para que aceptara su propuesta hasta que Allah me abrió el pecho por ello y empecé a darme cuenta de lo bueno de la idea que `Umar había realizado.» Entonces Abu Bakr dijo (a mí). 'Eres un joven sabio y no tenemos ninguna sospecha sobre ti, y solías escribir la Inspiración Divina para el Mensajero de Allah. Así que deberías buscar (las escrituras fragmentarias de) el Corán y recopilarlo en un libro». Por Alá Si me hubieran ordenado desplazar una de las montañas, no me habría resultado más pesado que esto de ordenarme que recopilara el Corán. Entonces le dije a Abu Bakr: «¿Cómo vas a hacer algo que el Mensajero de Alá no hizo?». Abu Bakr respondió: «Por Alá, es un buen proyecto». Abu Bakr siguió instándome a que aceptara su idea hasta que Allah abrió mi pecho por lo que había abierto los cofres de Abu Bakr y `Umar. Así que empecé a buscar el Corán y a recogerlo de (lo que estaba escrito en) tallos de palmera, piedras blancas finas y también de los hombres que lo sabían de memoria, hasta que encontré el último Verso de Surat at-Tauba (Arrepentimiento) con Abi Khuzaima Al-Ansari, y no lo encontré con nadie más que con él. El verso dice: 'Ciertamente ha venido a vosotros un Apóstol (Muhammad) de entre vosotros. (hasta el final de Surat-Baraa' (at-Tauba) (9.128-129). Luego los manuscritos completos (copia) del Corán permanecieron con Abu Bakr hasta que murió, luego con `Umar hasta el final de su vida, y luego con Hafsa, la hija de `Umar.</t>
  </si>
  <si>
    <t>I used to wash the semen off the clothes of the Prophet and even then I used to notice one or more spots on them.</t>
  </si>
  <si>
    <t>Abu Bakr comenzó a recoger fragmentos cuando los mejores recitadores murieron en la batalla de Yamama.</t>
  </si>
  <si>
    <t>Revelado en el dialecto Quraysh</t>
  </si>
  <si>
    <t>Revelaciones posteriores</t>
  </si>
  <si>
    <t>Recibió la mayoría de las revelaciones en La Meca</t>
  </si>
  <si>
    <t>Received most of the revelations in Mecca</t>
  </si>
  <si>
    <t>Revealed in the Quraysh dialect</t>
  </si>
  <si>
    <t>El sucesor de Mahoma comenzó la tarea de recopilar todos los dichos de Mahoma para ponerlos por escrito.</t>
  </si>
  <si>
    <t>19 años después de la muerte de Mahoma, hubo disputas sobre las versiones correctas que se recogieron. El califa Uthman declaró la oficial.</t>
  </si>
  <si>
    <t>Los musulmanes se quejaban de que la versión «oficial» era diferente de la que ellos habían aprendido.</t>
  </si>
  <si>
    <t>Vosotros sois los mejores entre los habitantes de Basora, pues sois los recitadores entre ellos. Continuad recitándolo. (Pero tened en cuenta) que vuestra recitación durante mucho tiempo no endurezca vuestros corazones como se endurecieron los corazones de los que os precedieron. Solíamos recitar una surah que se parecía en longitud y severidad a (la surah) Bara'at. Sin embargo, la he olvidado con la excepción de esto que recuerdo de ella: «Si hubiera dos valles llenos de riquezas, para el hijo de Adán, anhelaría un tercer valle, y nada llenaría el estómago del hijo de Adán salvo el polvo». Y solíamos recitar una surah que se parecía a una de las surahs de Musabbihat, y la he olvidado, pero recuerdo (esto) de ella:» Oh gente que cree, ¿por qué decís lo que no practicáis?« (lxi 2.) y» eso está grabado en vuestros cuellos como testigo (contra vosotros) y os preguntarán por ello el Día de la Resurrección» (xvii. 13).</t>
  </si>
  <si>
    <t>Una de las esposas de Mahoma dijo que un versículo que instruía a las mujeres a amamantar a los hombres adultos fue convenientemente comido por una oveja y se perdió.</t>
  </si>
  <si>
    <t>Los ancianos advirtieron que no aceptaran la versión de Zaid del Corán y que ocultaran los textos que tenían de quienes los destruirían.</t>
  </si>
  <si>
    <t>Allah's Messenger said, "Gabriel recited the Qur'an to me in one way. Then I requested him (to read it in another way), and continued asking him to recite it in other ways, and he recited it in several ways till he ultimately recited it in seven different ways."</t>
  </si>
  <si>
    <t>Disputes about the order of suras and verses</t>
  </si>
  <si>
    <t>El Mensajero de Allah dijo: «Gabriel me recitó el Corán de una manera. Luego le pedí (que lo leyera de otra manera), y continué pidiéndole que lo recitara de otras maneras, y él lo recitó de varias maneras hasta que finalmente lo recitó de siete maneras diferentes.»</t>
  </si>
  <si>
    <t>»En verdad, Nos hemos revelado la Exhortación (el Corán) y Nos la protegeremos».</t>
  </si>
  <si>
    <t>The similitude of mine and that of the Apostles (before me) is that of a person who constructed a building and he built it fine and well and the people went round it saying: Never have we seen a building more imposing than this. but for one brick, and I am that brick (with which you give the finishing touch to the building).</t>
  </si>
  <si>
    <t>2286a</t>
  </si>
  <si>
    <t>Abu Harb b. Abu al-Aswad reported on the authority of his father that Abu Musa al-Ash'ari sent for the reciters of Basra. They came to him and they were three hundred in number. They recited the Qur'an and he said: You are the best among the inhabitants of Basra, for you are the reciters among them. So continue to recite it. (But bear in mind) that your reciting for a long time may not harden your hearts as were hardened the hearts of those before you. We used to recite a surah which resembled in length and severity to (Surah) Bara'at. I have, however, forgotten it with the exception of this which I remember out of it:" If there were two valleys full of riches, for the son of Adam, he would long for a third valley, and nothing would fill the stomach of the son of Adam but dust." And we used so recite a surah which resembled one of the surahs of Musabbihat, and I have forgotten it, but remember (this much) out of it:" Oh people who believe, why do you say that which you do not practise" (lxi 2.) and" that is recorded in your necks as a witness (against you) and you would be asked about it on the Day of Resurrection" (xvii. 13).</t>
  </si>
  <si>
    <t>“The Verse of stoning and of breastfeeding an adult ten times was revealed1, and the paper was with me under my pillow. When the Messenger of Allah died, we were preoccupied with his death, and a tame sheep came in and ate it.” These verses were abrogated in recitation but not ruling. Other ahadith establish the number for fosterage to be 5.</t>
  </si>
  <si>
    <t>https://quran.com/66/1-2</t>
  </si>
  <si>
    <t>But no, by your Lord, they will not [truly] believe until they make you, [O Muḥammad], judge concerning that over which they dispute among themselves and then find within themselves no discomfort from what you have judged and submit in [full, willing] submission.</t>
  </si>
  <si>
    <t>Pero no, [juro] por tu Señor que no creerán [realmente] a menos que te acepten como juez de sus disputas, y no se resistan a aceptar tu decisión y se sometan completamente.</t>
  </si>
  <si>
    <t>O Prophet, why do you prohibit [yourself from] what Allāh has made lawful for you, seeking the approval of your wives? And Allāh is Forgiving and Merciful.</t>
  </si>
  <si>
    <t>¡Oh, Profeta!, ¿por qué te prohíbes algo que Al-lah te ha hecho lícito para complacer a tus esposas?1 Mas Al-lah es Indulgente y Misericordioso.</t>
  </si>
  <si>
    <t>By the clear Book! Certainly, We have made it a Quran in Arabic so perhaps you will understand. And indeed, it is—in the Master Record with Us—highly esteemed, rich in wisdom. Should We then turn the ˹Quranic˺ Reminder away from you ˹simply˺ because you have been a transgressing people? ˹Imagine˺ how many prophets We sent to those ˹destroyed˺ before! But no prophet ever came to them without being mocked.</t>
  </si>
  <si>
    <t>There has certainly been for you in the Messenger of Allāh an excellent pattern for anyone whose hope is in Allāh and the Last Day and [who] remembers Allāh often.</t>
  </si>
  <si>
    <t>any one wants to see Satan should look at Nabtal.’ He was a sturdy black man.</t>
  </si>
  <si>
    <t>A person was mentioned before the Prophet and he was told that he had kept on sleeping till morning and had not got up for the prayer. The Prophet said, "Satan urinated in his ears."</t>
  </si>
  <si>
    <t>que tú [¡Oh, Muhámmad!], por la gracia de tu Señor, no eres un loco,</t>
  </si>
  <si>
    <t>Y realmente posees un excelente carácter y una gran moral.</t>
  </si>
  <si>
    <t>Podría ser que pensaras en dejar de transmitirles partede lo que se te revela (¡oh, Muhammad!, por la incredulidad que ves en ellos)y que te angusties porque dicen: «¿Por qué no ha descendido un tesoro o un ángel con él (como prueba de su veracidad)?». (Mas transmíteles lo que se te revela, pues) tú no eres sino un amonestador, y Al-lah controla todos los asuntos (y registra todo lo que hacen).</t>
  </si>
  <si>
    <t>¡Oh, Profeta!, hemos hecho lícitas para ti las esposas a las que has otorgado parte de tus bienes como maher1, las esclavas que Al-lah te ha concedido (como botín de guerra), las hijas de tus tíos y tías paternos, y las hijas de tus tíos y tías maternos que hayan emigrado contigo (a la ciudad de Medina). También hemos hecho lícita para ti toda mujer creyente que se te ofrezca en matrimonio (sin tener que obsequiarla con parte de tus bienes), si deseas desposarla. (Esto último) es un permiso exclusivo para ti que no afecta al resto de creyentes. Sabemos bien lo que hemos prescrito para ellos con respecto a sus esposas y a sus esclavas. Y esto es para que no sientas ningún reparo por lo que hagas. Y Al-lah es Indulgente y Misericordioso.</t>
  </si>
  <si>
    <t>(Juro) por el Libro esclarecedor (el Corán)</t>
  </si>
  <si>
    <t>Se le dijo a Salman: Tu Profeta te enseña todo, incluso sobre los excrementos. Él respondió: Sí. Él nos ha prohibido mirar hacia la qiblah en el momento de orinar, y limpiarnos con la mano derecha, y limpiarnos con menos de tres piedras, o limpiarnos con estiércol o hueso.</t>
  </si>
  <si>
    <t>Solía lavar el semen de la ropa del Profeta e incluso entonces solía notar una o más manchas en ella.</t>
  </si>
  <si>
    <t>El Mensajero de Allah dijo: «Nosotros (los musulmanes) somos los últimos (en venir al mundo) pero (seremos) los primeros (en el Día de la Resurrección).»</t>
  </si>
  <si>
    <t>quien quiera ver a Satanás que mire a Nabtal'. Era un negro robusto.</t>
  </si>
  <si>
    <t>Se mencionó a una persona ante el Profeta y se le dijo que había seguido durmiendo hasta la mañana y no se había levantado para la oración. El Profeta dijo: «Satanás orinó en sus oídos».</t>
  </si>
  <si>
    <t>Se cuenta de 'A'isha que las esposas del mensajero de Allah se dividieron en dos grupos. Un grupo contenía a 'A'isha, Hafsa, Safiyya y Sawda, y el otro grupo contenía a Umm Salama y el resto de las esposas del mensajero de Allah. Los musulmanes sabían del amor del mensajero de Allah por 'A'isha, así que cuando alguno de ellos tenía un regalo que quería dar al mensajero de Allah lo retrasaba hasta que el mensajero de Allah estuviera en casa de 'A'isha. Entonces la persona con el regalo se lo enviaba al mensajero de Allah mientras estaba en la casa de 'A'isha. El partido de Umm Salama habló de ello y le dijo: «Dile al mensajero de Allah que hable con la gente y diga: “Quien quiera dar un regalo al mensajero de Allah que se lo dé en la casa de la esposa que sea”.» Umm Salama le habló de lo que habían dicho, pero él no dijo nada. Le preguntaron y ella dijo: «A mí no me dijo nada». Le dijeron: «Habla con él». Ella dijo que le habló cuando él también se acercó a ella, pero él no le dijo nada. Le preguntaron y ella dijo: «A mí no me dijo nada». Le dijeron: «Háblale hasta que él te hable». Se acercó a ella y ella le habló. Él le dijo: «No me injuries con respecto a 'A'isha. La revelación no me llega cuando estoy vestido de mujer excepto 'A'isha». Ella dijo: «Me arrepiento ante Allah de haberte injuriado, Mensajero de Allah». Entonces llamaron a Fátima, la hija del mensajero de Alá, y la enviaron al mensajero de Alá para decirle: «Tus esposas te piden por Alá justicia con respecto a la hija de Abu Bakr.» Ella le habló y él le dijo: «Oh hija mía, ¿no amas lo que yo amo?». Ella respondió: «En efecto». Ella volvió con ellos y les informó. Le dijeron: «Vuelve con él», pero ella se negó a volver. Enviaron a Zaynab bint Jahsh y ella fue a él y le habló duramente, diciendo. «Tus esposas te piden por Alá justicia respecto a la hija de ibn Abi Quhafa». Levantó la voz hasta que se dirigió a 'A'isha, que estaba sentada, y abusó de ella hasta que el mensajero de Allah miró a 'A'isha para ver si hablaba. 'A'isha habló para responder a Zaynab hasta que la hizo callar. Ella dijo: «El profeta miró a “A'isha y dijo: ”Ciertamente es la hija de Abu Bakr'».</t>
  </si>
  <si>
    <t>Khadija murió tres años antes de que el Profeta partiera hacia Medina. Permaneció allí unos dos años y luego se casó con `Aisha cuando era una niña de seis años, y consumó ese matrimonio cuando ella tenía nueve años.</t>
  </si>
  <si>
    <t>El Mensajero de Alá dijo: «Debéis escuchar y obedecer a vuestro gobernante aunque sea un esclavo etíope (negro) cuya cabeza parezca una pasa.»</t>
  </si>
  <si>
    <t>7 recitaciones distintas del Corán</t>
  </si>
  <si>
    <t>Discrepancias sobre el orden de las suras y los versículos</t>
  </si>
  <si>
    <t>And when the inviolable months have passed, then kill the polytheists wherever you find them and capture them and besiege them and sit in wait for them at every place of ambush. But if they should repent, establish prayer, and give zakāh, let them [go] on their way. Indeed, Allāh is Forgiving and Merciful.</t>
  </si>
  <si>
    <t>Warfare is ordained for you, though it is hateful unto you; but it may happen that ye hate a thing which is good for you, and it may happen that ye love a thing which is bad for you. Allah knoweth, ye know not.</t>
  </si>
  <si>
    <t>Se os ha prescrito combatir aunque os desagrade. Es posible que os disguste algo y sea un bien para vosotros, y es posible que améis algo y sea un mal para vosotros. Dios conoce [todo], pero vosotros no.</t>
  </si>
  <si>
    <t>As for the thief, both male and female, cut off their hands. It is the reward of their own deeds, an exemplary punishment from Allah. Allah is Mighty, Wise.</t>
  </si>
  <si>
    <t>Al ladrón y a la ladrona, amputadles la mano1en retribución por lo que han hecho y como castigo ejemplar de parte de Al-lah. Y Al-lah es Poderoso y Sabio.</t>
  </si>
  <si>
    <t>weird</t>
  </si>
  <si>
    <t>The Quran says Allah’s word is eternal and cannot be changed.</t>
  </si>
  <si>
    <t>El Corán dice que la palabra de Alá es eterna y no la puede cambiar.</t>
  </si>
  <si>
    <t>Cuando uno está a punto de morir, debe dejar un testamento a la familia.</t>
  </si>
  <si>
    <t>obedezca a Al-lah y mahoma</t>
  </si>
  <si>
    <t>Those who fake revelations will face consequences.</t>
  </si>
  <si>
    <t>Then do they not reflect upon the Qur’ān? If it had been from [any] other than Allāh, they would have found within it much contradiction.</t>
  </si>
  <si>
    <t>We have certainly seen the turning of your face, [O Muḥammad], toward the heaven, and We will surely turn you to a qiblah with which you will be pleased. So turn your face [i.e., yourself] toward al-Masjid al-Ḥarām. And wherever you [believers] are, turn your faces [i.e., yourselves] toward it [in prayer]. Indeed, those who have been given the Scripture [i.e., the Jews and the Christians] well know that it is the truth from their Lord. And Allāh is not unaware of what they do.</t>
  </si>
  <si>
    <t>They ask you about the sacred month - about fighting therein. Say, "Fighting therein is great [sin], but averting [people] from the way of Allāh and disbelief in Him and [preventing access to] al-Masjid al-Harām and the expulsion of its people therefrom are greater [evil] in the sight of Allāh. And fitnah is greater than killing." And they will continue to fight you until they turn you back from your religion if they are able. And whoever of you reverts from his religion [to disbelief] and dies while he is a disbeliever - for those, their deeds have become worthless in this world and the Hereafter, and those are the companions of the Fire; they will abide therein eternally.</t>
  </si>
  <si>
    <t>Mohammed is just a messenger of Allah's word</t>
  </si>
  <si>
    <t>Mohammed is just a messenger of Allah's word, and only a warner in the example of others before him.</t>
  </si>
  <si>
    <t>Mahoma es sólo un mensajero de la palabra de Alá</t>
  </si>
  <si>
    <t>Los que falsifican versos tendran consequencias.</t>
  </si>
  <si>
    <t>Alá es omnipresente, y Su rostro está en todas partes así que reza donde quieras</t>
  </si>
  <si>
    <t>Girarse hacia La Meca al rezar.</t>
  </si>
  <si>
    <t>Abrogates Quran 2:180. Parents should leave a will for children.</t>
  </si>
  <si>
    <t>Los padres deben dejar un testamento para los hijos.</t>
  </si>
  <si>
    <t>Abrogated by 9:36. Though fighting in the sacred month is forbidden, it is worse to be a non-believer and people should be killed.</t>
  </si>
  <si>
    <t>Aunque luchar en el mes sagrado está prohibido, es peor ser no creyente y hay que matar a la gente.</t>
  </si>
  <si>
    <t>Abrogates Quran 2:217. Don't fight during the sacred months unless they attack.</t>
  </si>
  <si>
    <t>No luches durante los meses sagrados a menos que ataquen.</t>
  </si>
  <si>
    <t>Abrogated by 64:16. Fear Allah, and don't die unless you are Muslim.</t>
  </si>
  <si>
    <t>Teme a Alá, y no mueras a menos que seas musulmán.</t>
  </si>
  <si>
    <t>Abrogates Quran 3:102.  Listen, obey, and be generous.</t>
  </si>
  <si>
    <t>Escucha, obedece y sé generoso.</t>
  </si>
  <si>
    <t>Abrogated by 24:2. If a woman commits sexual immorality and 4 witnesses attest to it, she should be locked in the house.</t>
  </si>
  <si>
    <t>Abrogates Quran 4:15. If a man or woman commits sexual immorality and there are witnesses, punish them with 100 lashes.</t>
  </si>
  <si>
    <t>Si un hombre o una mujer cometen inmoralidad sexual y hay testigos, castígalos con 100 latigazos.</t>
  </si>
  <si>
    <t>Si una mujer comete inmoralidad sexual y 4 testigos lo atestiguan, debe ser encerrada en casa.</t>
  </si>
  <si>
    <t>O you who have believed, do not violate the rites of Allāh or [the sanctity of] the sacred month or [neglect the marking of] the sacrificial animals and garlanding [them] or [violate the safety of] those coming to the Sacred House seeking bounty from their Lord and [His] approval. But when you come out of Harām, then [you may] hunt. And do not let the hatred of a people for having obstructed you from al-Masjid al-Harām lead you to transgress. And cooperate in righteousness and piety, but do not cooperate in sin and aggression. And fear Allāh; indeed, Allāh is severe in penalty.</t>
  </si>
  <si>
    <t>Abrogated by 9:36. Observe the safety of anyone visiting Mecca, but you can hunt animals after you leave.</t>
  </si>
  <si>
    <t>Respete la seguridad de quien visite La Meca, pero podrá cazar animales después de marcharse.</t>
  </si>
  <si>
    <t>Abrogates Quran 5:2. Don't fight during the sacred months unless they attack.</t>
  </si>
  <si>
    <t>Ve a la batalla. Aunque te superen en número, si eres valiente puedes vencer.</t>
  </si>
  <si>
    <t>Abrogated by 8:66. Go to battle. Even if you are outnumbered, if you are courageous you can overcome. 100 can defeat 1000.</t>
  </si>
  <si>
    <t>Abrogates Quran 8:65. Even if you are outnumbered, if you are courageous you can overcome. 100 can defeat 1000, and 1000 can defeat 2000.</t>
  </si>
  <si>
    <t>Aunque te superen en número, si eres valiente puedes vencer. 100 pueden derrotar a 1000, y 1000 pueden derrotar a 2000.</t>
  </si>
  <si>
    <t>Revelation in the cave</t>
  </si>
  <si>
    <t>Mahoma es el mejor ejemplo y debe seguir su ejemplo.</t>
  </si>
  <si>
    <t>Mahoma recibió revelaciones de Alá que le convenían personalmente, como la que ordenaba a sus invitados que no se quedaran demasiado tiempo después de comer, porque era demasiado tímido para pedirles que se marcharan.</t>
  </si>
  <si>
    <t>Todos los demás pueblos tenían sus mensajeros, pero Mahoma es el último enviado por Dios. Mahoma es el mensajero de los árabes.</t>
  </si>
  <si>
    <t>Mahoma iba a rezar con manchas de semen por toda su ropa</t>
  </si>
  <si>
    <t>Se puede encontrar a Mahoma en el Torah y los Evangelios.</t>
  </si>
  <si>
    <t>Mahoma dijo que Satanás parece un hombre negro.</t>
  </si>
  <si>
    <t>Mahoma dijo que un hombre se perdió la oración de la mañana porque satanás orinó en sus oídos.</t>
  </si>
  <si>
    <t>Mahoma solo recibia revelaciones cuando estaba vestido con la ropa de Aisha</t>
  </si>
  <si>
    <t>Mahoma se casó con Aisha a los 6 años y consumó el matrimonio con ella a los 9.</t>
  </si>
  <si>
    <t>Mahoma dijo que un esclavo negro etíope tenía la cabeza como una pasa.</t>
  </si>
  <si>
    <t>Mahoma es sólo un advertidor</t>
  </si>
  <si>
    <t>Mahoma no fue el primero de los profetas, pero es meramente otro advertidor.</t>
  </si>
  <si>
    <t>Mahoma no es un loco.</t>
  </si>
  <si>
    <t>Mahoma es un excelente ejemplo de caracter moral.</t>
  </si>
  <si>
    <t>Mahoma es juez do todo moralidad.</t>
  </si>
  <si>
    <t>Mahoma puede romper votos.</t>
  </si>
  <si>
    <t>El martirio es la mayor recompensa</t>
  </si>
  <si>
    <t>Infierno para los que no luchan.</t>
  </si>
  <si>
    <t>Lucha contra los infieles hasta que se sometan y paguen el impuesto Jizya</t>
  </si>
  <si>
    <t>Paraíso para los que mueren en batalla, botín de guerra para los que ganan en batalla.</t>
  </si>
  <si>
    <t>repudiar a la familia no creyente</t>
  </si>
  <si>
    <t>Conversión a la punta de la espada</t>
  </si>
  <si>
    <t>you have to fight whether you like it or not</t>
  </si>
  <si>
    <t>tienes que luchar te guste o no</t>
  </si>
  <si>
    <t>cortar las manos a los ladrones</t>
  </si>
  <si>
    <t>Kill them where you find them, and drive them out from where you drove you out.</t>
  </si>
  <si>
    <t>Mátalos donde los encuentres y échalos de donde te echaron a ti.</t>
  </si>
  <si>
    <t>Reliability</t>
  </si>
  <si>
    <t>Wives</t>
  </si>
  <si>
    <t>Jihad</t>
  </si>
  <si>
    <t>Many (of the passages) of the Qur’an that were sent down were known by those who died on the day of Yamama . . . but they were not known (by those who) survived them, nor were they written down, nor had Abu Bakr, Umar or Uthman (by that time) collected the Qur’an, nor were they found with even one (person) after them.</t>
  </si>
  <si>
    <t>http://www.answeringmuslims.com/p/quran.html</t>
  </si>
  <si>
    <t>Answeringmuslims.com</t>
  </si>
  <si>
    <t>Muchos (de los pasajes) del Corán que fueron transmitidos eran conocidos por los que murieron el día de Yamama... pero no eran conocidos (por los que) les sobrevivieron, ni estaban escritos, ni Abu Bakr, Umar o Uzmán (por aquel entonces) habían recopilado el Corán, ni se encontraron ni siquiera con una (persona) después de ellos.</t>
  </si>
  <si>
    <t>Tras la muerte de Mahoma, muchos de los que memorizaron sus enseñanzas murieron en una batalla.</t>
  </si>
  <si>
    <t>https://sunnah.com/bukhari:4887</t>
  </si>
  <si>
    <t>https://sunnah.com/bukhari:5934</t>
  </si>
  <si>
    <t>https://sunnah.com/muslim:2123a</t>
  </si>
  <si>
    <t>https://sunnah.com/muslim:2122a</t>
  </si>
  <si>
    <t>https://sunnah.com/muslim:2123b</t>
  </si>
  <si>
    <t>https://sunnah.com/abudawud:4168</t>
  </si>
  <si>
    <t>https://sunnah.com/nasai:3445</t>
  </si>
  <si>
    <t>https://sunnah.com/nasai:5096</t>
  </si>
  <si>
    <t>https://sunnah.com/nasai:5249</t>
  </si>
  <si>
    <t>https://sunnah.com/nasai:5250</t>
  </si>
  <si>
    <t>https://sunnah.com/nasai:5251</t>
  </si>
  <si>
    <t>https://sunnah.com/ibnmajah:1987</t>
  </si>
  <si>
    <t>https://sunnah.com/ibnmajah:1988</t>
  </si>
  <si>
    <t>https://sunnah.com/tirmidhi:1759</t>
  </si>
  <si>
    <t>https://sunnah.com/tirmidhi:2783</t>
  </si>
  <si>
    <t>https://sunnah.com/riyadussalihin:1642</t>
  </si>
  <si>
    <t>https://sunnah.com/riyadussalihin:1644</t>
  </si>
  <si>
    <t>https://sunnah.com/mishkat:4430</t>
  </si>
  <si>
    <t>Tu mujer es un terreno para ti (los maridos pueden utilizar a sus mujeres para su placer).</t>
  </si>
  <si>
    <t>El testimonio de una mujer vale menos que el de un hombre.</t>
  </si>
  <si>
    <t>El Profeta dijo: «¿No es el testimonio de una mujer igual a la mitad del de un hombre?». Las mujeres dijeron: «Sí». Él dijo: «Esto se debe a la deficiencia de la mente de la mujer».</t>
  </si>
  <si>
    <t>The Prophet said, "Isn't the witness of a woman equal to half of that of a man?" The women said, "Yes." He said, "This is because of the deficiency of a woman's mind."</t>
  </si>
  <si>
    <t>El testimonio de una mujer vale menos debido a la deficiencia de la mente de una mujer.</t>
  </si>
  <si>
    <t>Las mujeres están sometidas a los hombres, y los hombres son necesarios para controlarlas. Si tu mujer te desobedece, puedes pegarle. Algunas traducciones dicen «ligeramente», pero esto no está en el original árabe.</t>
  </si>
  <si>
    <t>Los combatientes pueden tomar esclavas sexuales.</t>
  </si>
  <si>
    <t>Las mujeres deben ir cubiertas para tener más posibilidades de no sufrir acoso.</t>
  </si>
  <si>
    <t>El Profeta dijo: «Se me mostró el Fuego del Infierno y que la mayoría de sus moradores eran mujeres desagradecidas». Se le preguntó: «¿Acaso no creen en Allah?» (¿o son desagradecidas con Allah?) Respondió: «Son desagradecidas con sus maridos y son desagradecidas por los favores y las buenas (obras de caridad) que se les hacen. Si siempre has sido bueno (benevolente) con una de ellas y luego ella ve algo en ti (que no es de su agrado), dirá: «Nunca he recibido nada bueno de ti»».</t>
  </si>
  <si>
    <t>La mayoría de las personas en helfire son mujeres, por ingratitud hacia sus maridos y deficientes en su religión debido a sus ciclos menstruales.</t>
  </si>
  <si>
    <t>Una vez el Apóstol de Allah salió a la Musalla (para ofrecer la oración) o 'Id-al-Adha o la oración de Al-Fitr. Entonces pasó junto a las mujeres y dijo: «¡Oh mujeres! Dad limosna, pues he visto que la mayoría de los moradores del Fuego del Infierno sois vosotras (mujeres)». Ellas le preguntaron: «¿Por qué, Apóstol de Alá?». Él respondió: «Maldecís con frecuencia y sois desagradecidas con vuestros maridos. No he visto a nadie más deficiente en inteligencia y religión que vosotras. Un hombre prudente y sensato podría ser extraviado por algunas de vosotras». Las mujeres preguntaron: «¡Oh Apóstol de Alá! ¿Qué hay de deficiente en nuestra inteligencia y religión?». Él dijo: «¿Acaso la evidencia de dos mujeres no es igual al testimonio de un hombre?». Ellas respondieron afirmativamente. Él dijo: «Esta es la deficiencia en su inteligencia. ¿No es cierto que una mujer no puede rezar ni ayunar durante la menstruación?». Las mujeres respondieron afirmativamente. Él dijo: «Esta es la deficiencia en su religión».</t>
  </si>
  <si>
    <t>Las mujeres son deficientes en religión a causa de la menstruación</t>
  </si>
  <si>
    <t>Aisha, la esposa de Mahoma, lamenta el trato que reciben las mujeres musulmanas.</t>
  </si>
  <si>
    <t>Tomaron cautivas (mujeres) el día de Autas que tenían a sus maridos. Tenían miedo (de mantener relaciones sexuales con ellas) cuando se reveló este versículo:» Y a las mujeres ya casadas, excepto a las que poseáis con la mano derecha» (iv. 24)</t>
  </si>
  <si>
    <t>El versículo del Corán que dice que los combatientes pueden tener relaciones sexuales con sus esclavas y no se contará como adulterio fue revelado cuando tenían miedo de hacerlo después de una batalla.</t>
  </si>
  <si>
    <t>El versículo sobre las esposas que son un tilth se dio porque los hombres querían coaccionar a sus esposas en posiciones sexuales que no les gustaban.</t>
  </si>
  <si>
    <t>https://sunnah.com/bukhari:5935</t>
  </si>
  <si>
    <t>"The Messenger of Allah gave us the choice and we chose him, and that was not counted as anything."</t>
  </si>
  <si>
    <t>The Messenger of Allah cursed the woman who affixes hair extensions and the woman who has that done, the woman who does tattoos and the woman who has that done.</t>
  </si>
  <si>
    <t>The Messenger of Allah cursed the woman who affixes hair extensions.</t>
  </si>
  <si>
    <t>the Prophet cursed the woman who does hair extensions and the one who has that done, and the woman who does tattoos and the one who has that done.</t>
  </si>
  <si>
    <t>"A woman came to the Prophet and said:, My daughter is going to get married, and she had the measles and her hair has fallen out. Can I put extensions in her hair?, The Messenger of Allah said: ‘Allah has cursed the one who does hair extensions and the one who has that done.'"</t>
  </si>
  <si>
    <t>16:101</t>
  </si>
  <si>
    <t>And when We substitute a verse in place of a verse - and Allāh is most knowing of what He sends down - they say, "You, [O Muḥammad], are but an inventor [of lies]." But most of them do not know.</t>
  </si>
  <si>
    <t>Y si cambiamos una aleya por otra, y Al-lah sabe bien lo que revela, quienes rechazan la verdad dicen: «Te lo estás inventando (¡oh Muhammad!)»; mas la mayoría de ellos ignoran (la verdad del Corán y los preceptos de Al-lah).</t>
  </si>
  <si>
    <t>Allah replaces verses and is not a liar.</t>
  </si>
  <si>
    <t>https://sunnah.com/bulugh/8/68</t>
  </si>
  <si>
    <t>Ibn ‘Umar reported the Prophet as saying, “God has cursed the woman who adds some false hair and the woman who asks for it, the woman who tattoos and the woman who asks for it.”(Bukhari and Muslim.)</t>
  </si>
  <si>
    <t xml:space="preserve"> Rifa`a divorced his wife whereupon `AbdurRahman bin Az-Zubair Al-Qurazi married her. `Aisha said that the lady (came), wearing a green veil (and complained to her (Aisha) of her husband and showed her a green spot on her skin caused by beating). It was the habit of ladies to support each other, so when Allah's Messenger came, `Aisha said, "I have not seen any woman suffering as much as the believing women. Look! Her skin is greener than her clothes!" When `AbdurRahman heard that his wife had gone to the Prophet, he came with his two sons from another wife. She said, "By Allah! I have done no wrong to him but he is impotent and is as useless to me as this," holding and showing the fringe of her garment, `Abdur-Rahman said, "By Allah, O Allah's Messenger! She has told a lie! I am very strong and can satisfy her but she is disobedient and wants to go back to Rifa`a." Allah's Messenger said, to her, "If that is your intention, then know that it is unlawful for you to remarry Rifa`a unless `Abdur-Rahman has had sexual intercourse with you." Then the Prophet saw two boys with `Abdur- Rahman and asked (him), "Are these your sons?" On that `AbdurRahman said, "Yes." The Prophet said, "You claim what you claim (i.e.. that he is impotent)? But by Allah, these boys resemble him as a crow resembles a crow,"</t>
  </si>
  <si>
    <t xml:space="preserve"> Rifa'a se divorció de su esposa y `AbdurRahman bin Az-Zubair Al-Qurazi se casó con ella. `Aisha dijo que la dama (vino), vistiendo un velo verde (y se quejó ante ella (Aisha) de su marido y le mostró una mancha verde en su piel causada por los golpes). Era costumbre de las damas apoyarse mutuamente, así que cuando llegó el Mensajero de Allah, `Aisha dijo: «No he visto a ninguna mujer sufrir tanto como las mujeres creyentes. Mira, su piel es más verde que su ropa». Cuando `AbdurRahman se enteró de que su esposa había ido a ver al Profeta, vino con sus dos hijos de otra esposa. Dijo: «¡Por Alá! No le he hecho ningún mal, pero es impotente y me es tan inútil como esto», sosteniendo y mostrando los flecos de su vestido, `Abdur-Rahman dijo: »¡Por Allah, Oh Mensajero de Allah! ¡Ha dicho una mentira! Yo soy muy fuerte y puedo satisfacerla, pero ella es desobediente y quiere volver a Rifa`a». El Mensajero de Allah le dijo: «Si esa es tu intención, que sepas que es ilícito que vuelvas a casarte con Rifa`a a menos que `Abdur-Rahman haya tenido relaciones sexuales contigo.» Entonces el Profeta vio a dos muchachos con `Abdur- Rahman y le preguntó: «¿Son estos tus hijos?». A lo que `AbdurRahman dijo: «Sí». El Profeta dijo: «¿Afirmas lo que afirmas (es decir, que es impotente)? Pero, por Alá, estos muchachos se parecen a él como un cuervo a otro cuervo».</t>
  </si>
  <si>
    <t>Ibn Umar misunderstood (the Qur'anic verse, "So come to your tilth however you will")--may Allah forgive him. The fact is that this clan of the Ansar, who were idolaters, lived in the company of the Jews who were the people of the Book. They (the Ansar) accepted their superiority over themselves in respect of knowledge, and they followed most of their actions. The people of the Book (i.e. the Jews) used to have intercourse with their women on one side alone (i.e. lying on their backs). This was the most concealing position for (the vagina of) the women. This clan of the Ansar adopted this practice from them. But this tribe of the Quraysh used to uncover their women completely, and seek pleasure with them from in front and behind and laying them on their backs. When the muhajirun (the immigrants) came to Medina, a man married a woman of the Ansar. He began to do the same kind of action with her, but she disliked it, and said to him: We were approached on one side (i.e. lying on the back); do it so, otherwise keep away from me. This matter of theirs spread widely, and it reached the Messenger of Allah. So Allah, the Exalted, sent down the Qur'anic verse: "Your wives are a tilth to you, so come to your tilth however you will," i.e. from in front, from behind or lying on the back. But this verse meant the place of the delivery of the child, i.e. the vagina.</t>
  </si>
  <si>
    <t>Ibn Umar malinterpretó (el versículo del Corán: «Así que venid a vuestro tilth como queráis») -que Alá le perdone. El hecho es que este clan de los Ansar, que eran idólatras, vivía en compañía de los judíos, que eran la gente del Libro. Ellos (los Ansar) aceptaron su superioridad sobre ellos en cuanto al conocimiento, y siguieron la mayoría de sus acciones. La gente del Libro (es decir, los judíos) solían mantener relaciones sexuales con sus mujeres de un solo lado (es decir, tumbadas boca arriba). Esta era la posición más oculta para (la vagina de) las mujeres. Este clan de los Ansar adoptó esta práctica de ellos. Pero esta tribu de los Quraysh solía descubrir completamente a sus mujeres, y buscar placer con ellas por delante y por detrás y tumbándolas de espaldas. Cuando los muhajirun (los inmigrantes) llegaron a Medina, un hombre se casó con una mujer de los Ansar. Empezó a hacer lo mismo con ella, pero a ella no le gustó y le dijo: Nos acercaron por un lado (es decir, tumbados sobre la espalda); hazlo así, de lo contrario aléjate de mí. Este asunto suyo se difundió ampliamente, y llegó hasta el Mensajero de Allah. Entonces Alá, el Exaltado, hizo descender el versículo del Corán: «Vuestras esposas son un tilth para vosotros, así que venid a vuestro tilth como queráis», es decir, por delante, por detrás o tumbados sobre la espalda. Pero este versículo se refería al lugar del parto, es decir, la vagina.</t>
  </si>
  <si>
    <t>A woman came to the Prophet and said: "O Messenger of Allah! I have a daughter who had an attack of small pox and her hair fell off. Now I want to celebrate her marriage. Can I get her a wig?" Thereupon the Prophet said, "Allah has cursed the maker and wearer of a wig."</t>
  </si>
  <si>
    <t>I saw Mu'awiyah (May Allah be pleased with him) during the Hajj (pilgrimage) standing on the pulpit. He took from the guard a bunch of hair, and said: "O people of Al-Madinah! Where are your scholars? (Why do they do not prohibit you) I heard the Prophet prohibiting from using this (false hair) and saying, 'The people of Bani Israel were ruined when their women wore such hair."'</t>
  </si>
  <si>
    <t>Allah's Messenger has cursed the lady who uses false hair.</t>
  </si>
  <si>
    <t>An Ansari girl was married and she became sick and all her hair fell out intending to provide her with false hair. They asked the Prophet who said, "Allah has cursed the lady who artificially lengthens (her or someone else's) hair and also the one who gets her hair lengthened."</t>
  </si>
  <si>
    <t>(the daughter of Abu' Bakr) A woman came to Allah's Messenger and said, "I married my daughter to someone, but she became sick and all her hair fell out, and (because of that) her husband does not like her. May I let her use false hair?" On that the Prophet cursed such a lady as artificially lengthening (her or someone else's) hair or got her hair lengthened artificially.</t>
  </si>
  <si>
    <t>I have a daughter who has been newly wedded. She had an attack of smallpox and thus her hair had fallen; should I add false hair to her head? Thereupon Allah's Messenger said: Allah has cursed the woman who adds some false hair and the woman who asks for it.</t>
  </si>
  <si>
    <t>A'isha reported that a girl of the Ansar who had fallen ill and had lost the hair was married. They (her relatives) thought of adding false hair (to her head). so they asked Allah's Messenger about it, whereupon he cursed the woman who adds false hair and the woman who asks for it.</t>
  </si>
  <si>
    <t>Her husband wants that false hair should be aaded to her head. Thereupon Allah's Messenger said: The woman who adds false hair has been cursed. This hadith has been narrated on the authority of Nafi' with the same chain of transmitters but with a slight variation of wording.</t>
  </si>
  <si>
    <t>The Messenger of Allah cursed the woman who adds some false hair and the woman who asks for it, the woman who tattoos and the woman who asks for it.</t>
  </si>
  <si>
    <t>That the Prophet said: "Allah has cursed the woman who artificially lengthens and the woman who seeks to have her hair artificially lengthened, and the woman who tattoos and the woman who seeks tattooed." Nafi' (one of the narrators) said: "Tattooing was on the gums." [Abu 'Eisa said:] This Hadith is Hasan Sahih. He said: There are narrations on this topic from Ibn Mas'ud, 'Aishah, Asma' bint Abi Bakr, Ma'qil bin Yasar, Ibn 'Abbas, and Mu'awiyah.</t>
  </si>
  <si>
    <t>that the Prophet said: "Allah's curse is upon the woman who lengthens hair and the women who seeks to have her hair lengthened, and the woman who tattoos and the woman who seeks to have her herself tattooed."</t>
  </si>
  <si>
    <t>"The Prophet cursed the woman who joins false hair to her real hair [extensions] and the one who asks for it to be done to her; and the woman who tattoos (others) and the one who has it done (for her). [Agreed upon].</t>
  </si>
  <si>
    <t>A woman came to the Messenger of Allah and said: "O Messenger of Allah, a daughter of mine is going to get married. She got sick and her hair fell out. Is there any sin on me if I give her hair extensions?" He said: "Allah has cursed the woman who affixes hair extensions and the one who has that done."</t>
  </si>
  <si>
    <t>"The Messenger of Allah cursed the woman who affixes hair extensions and the one who has that done, and the woman who does tattoos and the one who has that done."</t>
  </si>
  <si>
    <t>El Mensajero de Allah ha maldecido a la mujer que usa pelo postizo.</t>
  </si>
  <si>
    <t>Una muchacha Ansari se casó y enfermó y se le cayó todo el pelo con la intención de proporcionarle pelo postizo. Preguntaron al Profeta que dijo: «Allah ha maldecido a la dama que alarga artificialmente (su pelo o el de otra persona) y también a la que se alarga el pelo.»</t>
  </si>
  <si>
    <t>(la hija de Abu' Bakr) Una mujer vino al Mensajero de Allah y le dijo: «Casé a mi hija con alguien, pero enfermó y se le cayó todo el pelo, y (por eso) no le gusta a su marido. ¿Puedo dejar que use cabello postizo?». Ante esto, el Profeta maldijo a tal dama por alargar artificialmente (su cabello o el de otra persona) o por hacerse alargar el cabello artificialmente.</t>
  </si>
  <si>
    <t>Tengo una hija recién casada. Tuvo un ataque de viruela y por eso se le cayó el pelo; ¿debo añadirle pelo postizo? El Mensajero de Alá dijo: Alá ha maldecido a la mujer que añade pelo postizo y a la que lo pide.</t>
  </si>
  <si>
    <t>A'isha relató que una muchacha de los Ansar que había caído enferma y había perdido el cabello se casó. Así que le preguntaron al Mensajero de Allah acerca de ello, y él maldijo a la mujer que añade cabello falso y a la mujer que lo pide.</t>
  </si>
  <si>
    <t>Su marido quiere que se le coloque pelo postizo en la cabeza. Entonces el Mensajero de Alá dijo: La mujer que añade pelo postizo ha sido maldecida. Este hadiz ha sido narrado con la autoridad de Nafi' con la misma cadena de transmisores pero con una ligera variación en la redacción.</t>
  </si>
  <si>
    <t>El Mensajero de Allah maldijo a la mujer que se añade pelo postizo y a la mujer que lo pide, a la mujer que se tatúa y a la mujer que lo pide.</t>
  </si>
  <si>
    <t>«El Mensajero de Alá nos dio a elegir y le elegimos a él, y eso no se contó como nada».</t>
  </si>
  <si>
    <t>El Mensajero de Allah maldijo a la mujer que se pone extensiones de pelo y a la que se hace eso, a la que se hace tatuajes y a la que se hace eso.</t>
  </si>
  <si>
    <t>«Abdullah dijo: «Las mujeres que tienen los dientes separados...» y citó el Hadiz».</t>
  </si>
  <si>
    <t>El Mensajero de Alá maldijo a la mujer que se coloca extensiones de pelo.</t>
  </si>
  <si>
    <t>Una mujer vino al Mensajero de Allah y le dijo: «Oh Mensajero de Alá, una hija mía se va a casar. Se puso enferma y se le cayó el pelo. ¿Hay algún pecado sobre mí si le doy extensiones de cabello?». Él respondió: «Alá ha maldecido a la mujer que se pone extensiones de pelo y a la que se lo hace».</t>
  </si>
  <si>
    <t>«El Mensajero de Alá maldijo a la mujer que se pone extensiones de pelo y a la que se hace eso, y a la mujer que se hace tatuajes y a la que se hace eso».</t>
  </si>
  <si>
    <t>el Profeta maldijo a la mujer que hace extensiones de cabello y a la que se hace eso, y a la mujer que hace tatuajes y a la que se hace eso.</t>
  </si>
  <si>
    <t>«Una mujer vino al Profeta y le dijo: Mi hija se va a casar, y tuvo sarampión y se le ha caído el pelo. ¿Puedo ponerle extensiones en el pelo?, El Mensajero de Allah dijo: 'Allah ha maldecido a quien hace extensiones de pelo y a quien se las hace'».</t>
  </si>
  <si>
    <t>Que el Profeta dijo: «Allah ha maldecido a la mujer que alarga artificialmente su cabello y a la mujer que busca que se lo alarguen artificialmente, y a la mujer que se tatúa y a la mujer que busca tatuarse». Nafi' (uno de los narradores) dijo: «El tatuaje era en las encías». [Abu 'Eisa dijo:] Este Hadiz es Hasan Sahih. Dijo: Hay narraciones sobre este tema de Ibn Mas'ud, 'Aishah, Asma' bint Abi Bakr, Ma'qil bin Yasar, Ibn 'Abbas, y Mu'awiyah.</t>
  </si>
  <si>
    <t>que el Profeta dijo: «La maldición de Alá cae sobre la mujer que alarga el cabello y la que busca que se lo alarguen, y sobre la mujer que se tatúa y la que busca que la tatúen».</t>
  </si>
  <si>
    <t>«El Profeta maldijo a la mujer que une cabellos postizos a sus cabellos verdaderos [extensiones] y a la que pide que se lo hagan; y a la mujer que se tatúa (a otras) y a la que se lo hace hacer (por ella)». [De acuerdo].</t>
  </si>
  <si>
    <t>Ibn 'Umar informó que el Profeta dijo: «Dios ha maldecido a la mujer que se agrega pelo postizo y a la mujer que lo pide, a la mujer que se tatúa y a la mujer que lo pide» (Bujari y Muslim).</t>
  </si>
  <si>
    <t>And [also prohibited to you are all] married women except those your right hands possess.[This is] the decree of Allāh upon you. And lawful to you are [all others] beyond these, [provided] that you seek them [in marriage] with [gifts from] your property, desiring chastity, not unlawful sexual intercourse. So for whatever you enjoy [of marriage] from them, give them their due compensation as an obligation. And there is no blame upon you for what you mutually agree to beyond the obligation. Indeed, Allāh is ever Knowing and Wise.</t>
  </si>
  <si>
    <t>Before sex, you have to ask for a blessing from Allah</t>
  </si>
  <si>
    <t>https://sunnah.com/bukhari:141</t>
  </si>
  <si>
    <t>before using the bathroom you have to ask for a blessing</t>
  </si>
  <si>
    <t>https://sunnah.com/bukhari:142</t>
  </si>
  <si>
    <t>People say, "Whenever you sit for answering the call of nature, you should not face the Qibla or Baitul-Maqdis (Jerusalem)." I told them. "Once I went up the roof of our house and I saw Allah's Apostle answering the call of nature while sitting on two bricks facing Baitul-Maqdis (Jerusalem) (but there was a screen covering him. ' (Fath-al-Bari, Page 258, Vol. 1).</t>
  </si>
  <si>
    <t>https://sunnah.com/bukhari:145</t>
  </si>
  <si>
    <t>https://sunnah.com/bukhari:144</t>
  </si>
  <si>
    <t>if you use the bathroom you cannot face or have your back to the qibla (in Mecca)</t>
  </si>
  <si>
    <t>When you use the bathroom don’t face the qibla (in Mecca) or Jerusalem. Also Mohammed sat down to use the bathroom</t>
  </si>
  <si>
    <t>https://sunnah.com/bukhari:146</t>
  </si>
  <si>
    <t>Yahya related to me from Malik that Abdullah ibn Dinar said, "A man came to Abdullah ibn Umar when I waswith him at the place where judgments were given and asked him about the suckling of an older person. Abdullah ibn Umar replied, 'A man came to Umar ibn al-Khattab and said, 'I have a slave-girl and I used to have intercourse with her. My wife went to her and suckled her. When I went to the girl, my wife told me to watch out, because she had suckled her!' Umar told him to beat his wife and to go to his slave-girl because kinship by suckling was only by the suckling of the young.' "</t>
  </si>
  <si>
    <t>kinship by suckling works only for children… but other hadith say the purpose is to remove sexual attraction. Confusion about rules for suckling.</t>
  </si>
  <si>
    <t>https://sunnah.com/malik/30/14</t>
  </si>
  <si>
    <t>Hadith - Muwata Malik</t>
  </si>
  <si>
    <t>https://sunnah.com/abudawud:1873</t>
  </si>
  <si>
    <t>https://sunnah.com/abudawud:2061</t>
  </si>
  <si>
    <t>https://sunnah.com/abudawud:2062</t>
  </si>
  <si>
    <t>https://sunnah.com/abudawud:2135</t>
  </si>
  <si>
    <t>Mohammed visited all his wives, but when Saudah was too old he traded her turn for Aisha.</t>
  </si>
  <si>
    <t>O Prophet, indeed We have made lawful to you your wives to whom you have given their due compensation1 and those your right hand possesses from what Allāh has returned to you [of captives] and the daughters of your paternal uncles and the daughters of your paternal aunts and the daughters of your maternal uncles and the daughters of your maternal aunts who emigrated with you and a believing woman if she gives herself to the Prophet [and] if the Prophet wishes to marry her; [this is] only for you, excluding the [other] believers. We certainly know what We have made obligatory upon them concerning their wives and those their right hands possess, [but this is for you] in order that there will be upon you no discomfort [i.e., difficulty]. And ever is Allāh Forgiving and Merciful. You, [O Muḥammad], may put aside whom you will of them or take to yourself whom you will. And any that you desire of those [wives] from whom you had [temporarily] separated - there is no blame upon you [in returning her]. That is more suitable that they should be content and not grieve and that they should be satisfied with what you have given them - all of them. And Allāh knows what is in your hearts. And ever is Allāh Knowing and Forbearing. Not lawful to you, [O Muḥammad], are [any additional] women after [this], nor [is it] for you to exchange them for [other] wives, even if their beauty were to please you, except what your right hand possesses. And ever is Allāh, over all things, an Observer.</t>
  </si>
  <si>
    <t>Mohammed can marry their cousins, and Mohammed has unlimited women</t>
  </si>
  <si>
    <t>Mohammed received personally convenient revelations from Allah, such as the one that instructed his guests not to stay too long after a meal, because he was too shy to ask them to leave (despite being a caravan robber and warlord).</t>
  </si>
  <si>
    <t>you cannot question a man as to why he beat his wife</t>
  </si>
  <si>
    <t>https://sunnah.com/abudawud:2147</t>
  </si>
  <si>
    <t>Mu'awiyah asked: Messenger of Allah, what is the right of the wife of one of us over him? He replied: That you should give her food when you eat, clothe her when you clothe yourself, do not strike her on the face, do not revile her or separate yourself from her except in the house. Abu Dawud said: The meaning of "do not revile her" is, as you say: "May Allah revile you".</t>
  </si>
  <si>
    <t>It is the duty of a muslim husband to give his wife food when he eats, clothing, and not hit her in the face. She cannot go anywhere outside of the house without him.</t>
  </si>
  <si>
    <t>https://sunnah.com/abudawud:2142</t>
  </si>
  <si>
    <t>When women complained about being beaten, Mohammed said they are not the best of Muslims.</t>
  </si>
  <si>
    <t>https://sunnah.com/abudawud:2155</t>
  </si>
  <si>
    <t>https://sunnah.com/abudawud:2146</t>
  </si>
  <si>
    <t>Mohammed's fighters were afraid to have sex with female captives in front of their husbands, but Allah said it wasn't adultery.</t>
  </si>
  <si>
    <t>The wives of the Prophet used to go to Al-Manasi, a vast open place (near Baqi` at Medina) to answer the call of nature at night. `Umar used to say to the Prophet "Let your wives be veiled," but Allah's Apostle did not do so. One night Sauda bint Zam`a the wife of the Prophet went out at `Isha' time and she was a tall lady. `Umar addressed her and said, "I have recognized you, O Sauda." He said so, as he desired eagerly that the verses of Al-Hijab (the observing of veils by the Muslim women) may be revealed. So Allah revealed the verses of "Al-Hijab" (A complete body cover excluding the eyes).</t>
  </si>
  <si>
    <t>The Prophet said: A man will not be asked as to why he beat his wife.</t>
  </si>
  <si>
    <t>Do not beat Allah's handmaidens, but when Umar came to the Messenger of Allah and said: Women have become emboldened towards their husbands, he (the Prophet) gave permission to beat them. Then many women came round the family of the Messenger of Allah complaining against their husbands. So the Messenger of Allah said: Many women have gone round Muhammad's family complaining against their husbands. They are not the best among you.</t>
  </si>
  <si>
    <t>Abu Sa’id Al Khudri said “The Apostle of Allaah sent a military expedition to Awtas on the occasion of the battle of Hunain. They met their enemy and fought with them. They defeated them and took them captives. Some of the Companions of Apostle of Allaah were reluctant to have relations with the female captives because of their pagan husbands. So, Allaah the exalted sent down the Qur’anic verse “And all married women (are forbidden) unto you save those (captives) whom your right hand posses.” This is to say that they are lawful for them when they complete their waiting period.</t>
  </si>
  <si>
    <t xml:space="preserve">"How can I conceive as a virgin?" Allah says it is easy for him; Mary gave birth under a palm tree and Jesus comforts her, which is a story from a 7th century apocryphal work the gospel of Matthew; the people praise mary after giving birth and call her "sister of Aaron", adding that Aaron is the brother of Moses;, showing Mo didn't know the difference between Mary and Miriam; Baby Jesus calls himself a prophet, says he will be killed, and rise again. </t>
  </si>
  <si>
    <t>How can Mary conceive? Its easy for Allah</t>
  </si>
  <si>
    <t>How can Allah have a son without a girlfriend? Not possible.</t>
  </si>
  <si>
    <t>72:3</t>
  </si>
  <si>
    <t>Allah has no wife or son</t>
  </si>
  <si>
    <t>19:88-90</t>
  </si>
  <si>
    <t>86a</t>
  </si>
  <si>
    <t>86b</t>
  </si>
  <si>
    <t>Trinity/shirk</t>
  </si>
  <si>
    <t>61:14</t>
  </si>
  <si>
    <t>3:55</t>
  </si>
  <si>
    <t>https://sunnah.com/muslim:2261</t>
  </si>
  <si>
    <t>Spit three times after a bad dream and you won't be harmed</t>
  </si>
  <si>
    <t>https://sunnah.com/bukhari:5134</t>
  </si>
  <si>
    <t>https://sunnah.com/bukhari:2141</t>
  </si>
  <si>
    <t>https://sunnah.com/bukhari:5133</t>
  </si>
  <si>
    <t>https://sunnah.com/bukhari:3145</t>
  </si>
  <si>
    <t>https://sunnah.com/bukhari:2229</t>
  </si>
  <si>
    <t>https://sunnah.com/bukhari:2542</t>
  </si>
  <si>
    <t>https://sunnah.com/bukhari:4138</t>
  </si>
  <si>
    <t>https://sunnah.com/bukhari:4615</t>
  </si>
  <si>
    <t>https://sunnah.com/bukhari:4361</t>
  </si>
  <si>
    <t>https://sunnah.com/muslim:1422a</t>
  </si>
  <si>
    <t>https://sunnah.com/muslim:1422b</t>
  </si>
  <si>
    <t>https://sunnah.com/muslim:1422c</t>
  </si>
  <si>
    <t>https://sunnah.com/muslim:1422d</t>
  </si>
  <si>
    <t>https://sunnah.com/muslim:1668a</t>
  </si>
  <si>
    <t>https://sunnah.com/muslim:1602</t>
  </si>
  <si>
    <t>https://sunnah.com/ibnmajah:1877</t>
  </si>
  <si>
    <t>https://sunnah.com/nasai:3255</t>
  </si>
  <si>
    <t>https://sunnah.com/nasai:3256</t>
  </si>
  <si>
    <t>https://sunnah.com/nasai:3378</t>
  </si>
  <si>
    <t>https://sunnah.com/nasai:3379</t>
  </si>
  <si>
    <t>https://sunnah.com/abudawud:2121</t>
  </si>
  <si>
    <t>https://sunnah.com/bukhari:5068</t>
  </si>
  <si>
    <t>https://sunnah.com/nasai:3411</t>
  </si>
  <si>
    <t>https://sunnah.com/nasai:4788</t>
  </si>
  <si>
    <t>https://sunnah.com/nasai:3939</t>
  </si>
  <si>
    <t>https://sunnah.com/nasai:3940</t>
  </si>
  <si>
    <t>https://sunnah.com/bukhari:4477</t>
  </si>
  <si>
    <t>https://sunnah.com/bukhari:4761</t>
  </si>
  <si>
    <t>https://sunnah.com/bukhari:6001</t>
  </si>
  <si>
    <t>https://sunnah.com/bukhari:6811</t>
  </si>
  <si>
    <t>https://sunnah.com/bukhari:6861</t>
  </si>
  <si>
    <t>https://sunnah.com/bukhari:7250</t>
  </si>
  <si>
    <t>https://sunnah.com/bukhari:7532</t>
  </si>
  <si>
    <t>https://sunnah.com/muslim:86a</t>
  </si>
  <si>
    <t>https://sunnah.com/muslim:86b</t>
  </si>
  <si>
    <t>I asked, "O Allah's Messenger ! Where will you stay in Mecca? Will you stay in your house in Mecca?" He replied, "Has `Aqil left any property or house?" `Aqil along with Talib had inherited the property of Abu Talib. Jafar and `Ali did not inherit anything as they were Muslims and the other two were non-believers. `Umar bin Al-Khattab used to say, "A believer cannot inherit (anything from an) infidel." Ibn Shihab, (a sub-narrator) said, "They (`Umar and others) derived the above verdict from Allah's Statement: "Verily! those who believed and Emigrated and strove with their life And property in Allah's Cause, And those who helped (the emigrants) And gave them their places to live in, These are (all) allies to one another." (8.72)</t>
  </si>
  <si>
    <t>A Jewess brought a poisoned (cooked) sheep for the Prophet  who ate from it. She was brought to the Prophet and he was asked, "Shall we kill her?" He said, "No." I continued to see the effect of the poison on the palate of the mouth of Allah's Messenger  .</t>
  </si>
  <si>
    <t>The Prophet  in his ailment in which he died, used to say, "O `Aisha! I still feel the pain caused by the food I ate at Khaibar, and at this time, I feel as if my aorta is being cut from that poison."</t>
  </si>
  <si>
    <t>A group of Jews came and invited the Messenger of Allah  to Quff. So he visited them in their school. They said: AbulQasim, one of our men has committed fornication with a woman; so pronounce judgment upon them. They placed a cushion for the Messenger of Allah  who sat on it and said: Bring the Torah. It was then brought. He then withdrew the cushion from beneath him and placed the Torah on it saying: I believed in thee and in Him Who revealed thee. He then said: Bring me one who is learned among you. Then a young man was brought. The transmitter then mentioned the rest of the tradition of stoning similar to the one transmitted by Malik from Nafi'(No. 4431).</t>
  </si>
  <si>
    <t>There would come people amongst the Muslims on the Day of Resurrection with as heavy sins as a mountain, and Allah would forgive them and He would place in their stead the Jews and the Christians. (As far as I think), Abu Raub said: I do not know as to who is in doubt. Abu Burda said: I narrated it to 'Umar b. 'Abd al-'Aziz, whereupon he said: Was it your father who narrated it to you from Allah's Apostle ? I said: Yes.</t>
  </si>
  <si>
    <t>On the authority of his father that 'Aishah said: O my nephew, the Messenger of Allah  did not prefer one of us to the other in respect of his division of the time of his staying with us. It was very rare that he did not visit us any day (i.e. he visited all of us every day). He would come near each of his wives without having intercourse with her until he reached the one who had her day and passed his night with her. When Saudah daughter of Zam'ah became old and feared that the Messenger of Allah  would divorce her, she said: Messenger of Allah, I give to 'Aishah the day you visit me. The Messenger of Allah  accepted it from her. She said: We think that Allah, the Exalted, revealed about this or similar matter the Qur'anic verse: "If a wife fears cruelty or desertion on her husband's part...." [4:128]</t>
  </si>
  <si>
    <t>Narrated Az-Zuhri: from Anas who said: "Hudhaifah bin Al-Yaman came to 'Uthman, at the time when the people of Ash-Sham and the people of Al-'Iraq were waging war to conquer Arminiyah and Adharbijan. Hudhaifah saw their (the people of Ash-Sham and Al-'Iraq) different forms of recitation of the Qur'an. So he said to 'Uthman: 'O Commander of the Believers! Save this nation before they differ about the Book as the Jews and the Christians did before them.' So he ('Uthman) sent a message to Hafsah (saying): 'Send us the manuscripts so that we may copy them in the Musahif (plural of Mushaf: a written copy of the Qur'an) then we shall return it to you.' So Hafsah sent the manuscripts to 'Uthman bin 'Affan. 'Uthman then sent order for Zaid bin Thabit, Sa'eed bin Al-'As, 'Abdur-Rahman bin Al-Harith bin Hisham, and 'Abdullah bin Az-Zubair to copy the manuscripts in the Musahif. 'Uthman said to the three Quraish men: 'In case you disagree with Zaid bin Thabit on any point in the (recitation dialect of the) Qur'an, then write it in the dialect of Quraish for it was in their tongue.' So when they had copied the manuscripts, 'Uthman sent one Mushaf from those Musahif that they had copied to every province." Az-Zuhri said: "Kharijah bin Zaid [bin Thabit] narrated to me that Zaid bin Thabit said: 'I missed an Ayah of Surat Al-Ahzab that I heard the Messenger of Allah  reciting: Among the believers are men who have been true to their covenant with Allah, of them some have fulfilled their obligations, and some of them are still waiting (33:23) - so I searched for it and found it with Khuzaimah bin Thabit, or Abu Khuzaimah, so I put it in its Surah.'" Az-Zuhri said: "They differed then with At-Tabut and At-Tabuh. The Quraish said: At-Tabut while Zaid said: At-Tabuh. Their disagreement was brought to 'Uthman, so he said: 'Write it as At-Tabut, for it was revealed in the tongue of the Quraish.'" Az-Zuhri said: "'Ubaidullah bin 'Abdullah bin 'Utbah informed me that 'Abdullah bin Mas'ud disliked Zaid bin Thabit copying the Musahif, and he said: 'O you Muslim people! I am removed from recording the transcription of the Mushaf and it is overseen by a man, by Allah, when I accepted Islam he was but in the loins of a disbelieving man' - meaning Zaid bin Thabit - and it was regarding this that 'Abdullah bin Mas'ud said: 'O people of Al-'Iraq! Keep the Musahif that are with you, and conceal them. For indeed Allah said: And whoever conceals something, he shall come with what he concealed on the Day of Judgement (3:161). So meet Allah with the Musahif.'" Az-Zuhri said: "It was conveyed to me that some men amongst the most virtuous of the Companions of the Messenger of Allah  disliked that view of Ibn Mas'ud."</t>
  </si>
  <si>
    <t>The Prophet  said, "If anyone of you on having sexual relations with his wife said (and he must say it before starting) 'In the name of Allah. O Allah! Protect us from Satan and also protect what you bestow upon us (i.e. the coming offspring) from Satan, and if it is destined that they should have a child then, Satan will never be able to harm that offspring."</t>
  </si>
  <si>
    <t>Whenever the Prophet  went to answer the call of nature, he used to say, "Allah-umma inni a`udhu bika minal khubuthi wal khaba'ith i.e. O Allah, I seek Refuge with You from all offensive and wicked things (evil deeds and evil spirits).</t>
  </si>
  <si>
    <t>Allah's Messenger  said, "If anyone of you goes to an open space for answering the call of nature he should neither face nor turn his back towards the Qibla; he should either face the east or the west."</t>
  </si>
  <si>
    <t>Abis bin Rabi’ah said on the authority of ‘Umar He(‘Umar) came to the (Black) Stone and said “ I know for sure that you are a stone which can neither benefit nor injure and had I not seen the Apostle of Allaah kissing you, I would not have kissed you.”</t>
  </si>
  <si>
    <t>A’ishah wife of the Prophet and Umm Salamah said “Abu Hudaifah bin ‘Utbah bin Rabi’ah bin ‘Abd Shams adopted Salim as his son and married him to his niece Hind, daughter of Al Walid bin ‘Utbah bin Rabi’ah. He (Salim) was the freed slave of a woman from the Ansar (the Helpers) as the Apostle of Allaah adopted Zaid as his son. In pre Islamic days when anyone adopted a man as his son, the people called him by his name and he was given a share from his inheritance. Allaah, the Exalted, revealed about this matter “Call them by (the name of) their fathers, that is juster in the sight of Allaah. And if ye know not their fathers, then (they are) your brethren in the faith and your clients. They were then called by their names of their fathers. A man, whose father was not known, remained under the protection of someone and considered brother in faith. Sahlah daughter of Suhail bin Amr Al Quraishi then came and said Apostle of Allaah, we used to consider Salim(our) son. He dwelled with me and Abu Hudhaifah in the same house, and he saw me in the short clothes, but Allaah the Exalted, has revealed about them what you know, then what is your opinion about him? The Prophet  said give him your breast feed. She gave him five breast feeds. He then became like her foster son. Hence, A’ishah(may Allaah be pleased with her) used to ask the daughters of her sisters and the daughters of her brethren to give him breast feed five times, whom A’ishah wanted to see and who wanted to visit her. Though he might be of age; he then visited her. But Umm Salamah and all other wives of the Prophet  refused to allow anyone to visit them on the basis of such breast feeding unless one was given breast feed during infancy. They told A’ishah by Allaah we do not know whether that was a special concession granted by the Prophet  to Salim exclusive of the people.</t>
  </si>
  <si>
    <t>A’ishah said “In what was sent down in the Qu’ran ten suckling’s made marriage unlawful, but they were abrogated by five known ones and when the Prophet  dies, these words were among what was recited in the Qur’an.”</t>
  </si>
  <si>
    <t>I used to see dreams (and was so much perturbed) that I began to quiver and have temperature, but did not cover myself with a mantle. I met Abu Qatada and made a mention of that to him. He said: I heard Allah's Messenger  as saying: A good vision comes from Allah and a (bad) dream (hulm) from devil. So when one of you sees a bad dream (hulm) which he does not like, he should spit on his left side thrice and seek refuge with Allah from its evil; then it will not harm him.</t>
  </si>
  <si>
    <t>https://sunnah.com/bukhari:1285</t>
  </si>
  <si>
    <t>https://sunnah.com/bukhari:3462</t>
  </si>
  <si>
    <t>¡Oh, creyentes!, no entren en la casa del Profeta salvo si los ha invitado a comer, y no vayan demasiado pronto, cuando aún se esté preparando la comida. Entren cuando se los invite, y, después de comer, retírense y no permanezcan sentados para conversar. Tal comportamiento incomoda al Profeta, pero le da vergüenza decírselos. Sin embargo, Al-lah no se avergüenza de la verdad. Y si solicitan algo a sus esposas, háganlo tras un velo (o cortina). Esto es más puro para sus corazones y para los suyos. No deben importunar al Mensajero de Al-lah ni podrán casarse nunca con sus esposas en el futuro. Eso sería muy grave para Al-lah.</t>
  </si>
  <si>
    <t>Vocab</t>
  </si>
  <si>
    <t>mujahideen</t>
  </si>
  <si>
    <t>people of the book</t>
  </si>
  <si>
    <t>kuffar</t>
  </si>
  <si>
    <t>hikma</t>
  </si>
  <si>
    <t>definition</t>
  </si>
  <si>
    <t>word/phrase</t>
  </si>
  <si>
    <t>dawah</t>
  </si>
  <si>
    <t>muhaymen</t>
  </si>
  <si>
    <t>yabayna mudayhee</t>
  </si>
  <si>
    <t>tawhid</t>
  </si>
  <si>
    <t>Injeel</t>
  </si>
  <si>
    <t>https://quran.com/19/88-90</t>
  </si>
  <si>
    <t>https://quran.com/33/4-5</t>
  </si>
  <si>
    <t>https://quran.com/66/3-5</t>
  </si>
  <si>
    <t>Allah makes the believers in Jesus uppermost</t>
  </si>
  <si>
    <t>[Mention] when Allāh said, "O Jesus, indeed I will take you and raise you to Myself and purify [i.e., free] you from those who disbelieve and make those who follow you [in submission to Allāh alone] superior to those who disbelieve until the Day of Resurrection. Then to Me is your return, and I will judge between you concerning that in which you used to differ.</t>
  </si>
  <si>
    <t>Cuando Dios dijo: “¡Oh, Jesús! Te haré morir [algún día como a todos, pero ahora] te ascenderé a Mí. Te libraré de los que rechazan la verdad y haré prevalecer a los que te han seguido por encima de los incrédulos hasta el Día de la Resurrección. Luego, todos volverán a Mí para que juzgue entre vosotros sobre lo que discrepabais.</t>
  </si>
  <si>
    <t>O you who have believed, be supporters of Allāh, as when Jesus, the son of Mary, said to the disciples, "Who are my supporters for Allāh?" The disciples said, "We are supporters of Allāh." And a faction of the Children of Israel believed and a faction disbelieved. So We supported those who believed against their enemy, and they became dominant.</t>
  </si>
  <si>
    <t>Jesus' disciples were made dominant as the true followers of Allah.</t>
  </si>
  <si>
    <t>¡Oh, creyentes!, defended(la religión de) Al-lah como hicieron los discípulos de Jesús, hijo de María, cuando este les preguntó: «¿Quién me apoyará y me auxiliará en la causa de Al-lah?». Los discípulos dijeron: «¡Nosotros socorreremos la religión de Al-lah!». Un grupo de los hijos de Israel creyó y otro no. Y fortalecimos a los creyentes sobre sus enemigos, y resultaron victoriosos.</t>
  </si>
  <si>
    <t>Cuando se les presentó el Mensajero de Dios corroborando lo que ya se les había revelado [la Torá], algunos se rebelaron contra el Libro de Dios como si no supieran [lo que contenía].</t>
  </si>
  <si>
    <t>The Quran is a blessed book sent down by Allah.</t>
  </si>
  <si>
    <t>¿Y cómo van a querer que dictamines sobre ellos cuando tienen en la Torá el veredicto de Al-lah (sobre lo que disputan)? Y después, cuando les das tu dictamen, (si no les complace, a pesar de ser el mismo que aparece en la Torá) se desentienden. Esos no son creyentes.</t>
  </si>
  <si>
    <t>Que quienes recibieron el Evangelio juzguen según (las leyes) que Al-lah reveló en él. Y quienes no juzguen conforme a lo que Al-lah ha revelado, esos serán los rebeldes (por desobedecer a Al-lah y por preferir la falsedad a la verdad).</t>
  </si>
  <si>
    <t>Di: “¡Oh, Gente del Libro! No tendréis fundamento alguno mientras no os atengáis a [la ley de] la Torá, el Evangelio y lo que os ha sido revelado por vuestro Señor”. Lo que te ha sido revelado por tu Señor acrecentará en muchos de ellos la arrogancia y la negación a reconocer la verdad, pero no te aflijas por un pueblo que se niega a reconocer la verdad.</t>
  </si>
  <si>
    <t>authority of scripture</t>
  </si>
  <si>
    <t>Éste es un Libro bendito que he revelado en confirmación de los Libros anteriores, y para que adviertas a la Madre de las Ciudades1 y a quienes viven en sus alrededores [el resto de la humanidad]. Los que creen en la otra vida creen en él2 y observan la oración.</t>
  </si>
  <si>
    <t>immutability of scripture</t>
  </si>
  <si>
    <t>And this is a Book which We have sent down, blessed and confirming what was before it, that you may warn the Mother of Cities [i.e., Makkah] and those around it. Those who believe in the Hereafter believe in it, and they are maintaining their prayers.</t>
  </si>
  <si>
    <t>Online Tafsir</t>
  </si>
  <si>
    <t>https://tafsir.net/</t>
  </si>
  <si>
    <t>Al-Hilali &amp; Khan</t>
  </si>
  <si>
    <t>Y este Libro que hemos revelado (el Corán) es un Libro bendito; seguidlo, pues, y tened temor de Al-lah (obedeciéndolo y alejándoos de lo que Él prohíbe) para que se apiade de vosotros. 156. Y (lo hemos revelado) para que no podáis decir (vosotros que rechazáis la verdad): «(Solo) recibieron la revelación dos comunidades anteriores a nosotros (los judíos y cristianos), y nosotros no tenemos conocimiento de lo que estudiaron (pues no fueron reveladas en nuestra lengua)». 157. Y (lo hemos revelado) para que no podáis decir: «Si hubiésemos recibido nosotros la revelación, estaríamos mejor guiados que ellos (los judíos y cristianos)». Ahora os ha llegado una clara prueba de vuestro Señor (el Corán), una guía y misericordia de Su parte. ¿Y quién es más injusto que quien desmiente las aleyas de Al-lah y se aleja de ellas (o aparta de ellas a la gente)? Quienes se alejen de Nuestras aleyas (e impidan que otros las sigan) recibirán por elloel peor de los castigos.</t>
  </si>
  <si>
    <t>Those who follow the messenger, the Prophet who can neither read nor write, whom they will find described in the Torah and the Gospel (which are) with them. He will enjoin on them that which is right and forbid them that which is wrong. He will make lawful for them all good things and prohibit for them only the foul; and he will relieve them of their burden and the fetters that they used to wear. Then those who believe in him, and honour him, and help him, and follow the light which is sent down with him: they are the successful.</t>
  </si>
  <si>
    <t>10:37-38</t>
  </si>
  <si>
    <t>Y, ciertamente, enviamos mensajeros a cada comunidad para que exhortaran a su gente a adorar solo a Al-lah y a alejarse de toda falsedad. Al-lah guio a gentes de algunas comunidades, mientras que otras merecieron el extravío (al desmentir a sus mensajeros). Recorran la tierra y vean cuál fue el final de quienes negaron la verdad (y reflexionen sobre ello).</t>
  </si>
  <si>
    <t>Lo que te he revelado del Libro [¡Oh, Muhámmad!] es la Verdad que corrobora lo que ya había sido revelado anteriormente. Dios ve y sabe todo lo que hacen Sus siervos.</t>
  </si>
  <si>
    <t>Y (Al-lah reveló) con anterioridad las Escrituras (la Torá) a Moisés como guía y misericordia. Y este Libro (el Corán) confirma las Escrituras anteriores (antes de que fueran alteradas por el hombre) y ha sido revelado enclara lengua árabe para advertir a los injustos (que rechazan la verdad) y anunciar buenas noticias a quienes hacen el bien (y creen).</t>
  </si>
  <si>
    <t>They said, "O our people, indeed we have heard a [recited] Book revealed after Moses confirming what was before it which guides to the truth and to a straight path.</t>
  </si>
  <si>
    <t>Dijeron: “¡Oh, pueblo nuestro! Hemos oído un Libro revelado después de Moisés, que corrobora los Mensajes anteriores y guía hacia la Verdad y el camino recto.</t>
  </si>
  <si>
    <t>He is the Originator of the heavens and the earth. How can He have children when He has no wife? He created all things and He is the All-Knower of everything1.</t>
  </si>
  <si>
    <t>Él es Quien ha creado de la nada los cielos y la tierra. ¿Cómo podría tener un hijo cuando no tiene compañera? Él ha creado todas las cosas y tiene conocimiento de todo.</t>
  </si>
  <si>
    <t>O you who believe! Take not the Jews and the Christians as Auliyâ’ (friends, protectors, helpers), they are but Auliyâ’ of each other. And if any amongst you takes them (as Auliyâ’), then surely he is one of them. Verily, Allâh guides not those people who are the Zâlimûn (polytheists and wrong-doers and unjust).</t>
  </si>
  <si>
    <t>prophethood of Mohammed</t>
  </si>
  <si>
    <t>19:20-21</t>
  </si>
  <si>
    <t>(María) respondió: «¿Cómo podré tener un hijo si ningún hombre me ha tocado ni soy una mujer indecente?». 21. (El ángel) dijo: «Así será, pues tu Señor ha dicho: “Eso es fácil para Mí. Y haremos que sea para la gente una prueba de Nuestro poder y de Nuestra misericordia”. Y es un asunto que ya ha sido decretado».</t>
  </si>
  <si>
    <t>She said, "How can I have a boy while no man has touched me and I have not been unchaste?". 21. He said, "Thus [it will be]; your Lord says, 'It is easy for Me, and We will make him a sign to the people and a mercy from Us. And it is a matter [already] decreed.'"</t>
  </si>
  <si>
    <t>Dicen: “El Compasivo ha tenido un hijo”. 89. Han proferido algo terrible; 90. los cielos han estado a punto de hendirse, la Tierra de abrirse y las montañas de caer derrumbadas, 91. porque Le han atribuido un hijo al Compasivo. 92. No es propio [de la grandiosidad] del Compasivo tener un hijo.</t>
  </si>
  <si>
    <t>And they say, "The Most Merciful has taken [for Himself] a son." 89. You have done an atrocious thing. 90. The heavens almost rupture therefrom and the earth splits open and the mountains collapse in devastation. 91. That they attribute to the Most Merciful a son. 92. And it is not appropriate for the Most Merciful that He should take a son.</t>
  </si>
  <si>
    <t>And [it teaches] that exalted is the nobleness of our Lord; He has not taken a wife or a son</t>
  </si>
  <si>
    <t>Él, exaltada sea la grandeza de nuestro Señor, no ha tomado compañera ni hijo.</t>
  </si>
  <si>
    <t>https://www.scribd.com/document/166997074/Thighing-is-an-Islamic-Practice-Still-Followed-Today-Even-in-Muslim-Communities</t>
  </si>
  <si>
    <t>Fatwa</t>
  </si>
  <si>
    <t>6:25</t>
  </si>
  <si>
    <t>16:24</t>
  </si>
  <si>
    <t>46:17</t>
  </si>
  <si>
    <t>68:15</t>
  </si>
  <si>
    <t>83:13</t>
  </si>
  <si>
    <t>25:4-6</t>
  </si>
  <si>
    <t>27:18-19</t>
  </si>
  <si>
    <t>18:9-26</t>
  </si>
  <si>
    <t>2:102</t>
  </si>
  <si>
    <t>2:259</t>
  </si>
  <si>
    <t>18:50</t>
  </si>
  <si>
    <t>18:60</t>
  </si>
  <si>
    <t>2:54-57</t>
  </si>
  <si>
    <t>3:49</t>
  </si>
  <si>
    <t>7:73-77,85</t>
  </si>
  <si>
    <t>54:29</t>
  </si>
  <si>
    <t>7:163-166</t>
  </si>
  <si>
    <t>2:65</t>
  </si>
  <si>
    <t>2:60</t>
  </si>
  <si>
    <t>The gushing 12 springs story found in the Sura  comes from pre-Islamic legends</t>
  </si>
  <si>
    <t>The fable of the pieces of four dead, cut-up birds getting up and flying was well known in Muhammad's time (Sura 2:260).</t>
  </si>
  <si>
    <t>2:260</t>
  </si>
  <si>
    <t>3:35-37</t>
  </si>
  <si>
    <t>87:19</t>
  </si>
  <si>
    <t>27:17-44</t>
  </si>
  <si>
    <t>The fantastic tale that God made a man "die for a hundred years" with no ill effects on his food, drink, or donkey was a Jewish fable</t>
  </si>
  <si>
    <t>2:55-56,67</t>
  </si>
  <si>
    <t>The idea that Moses was resurrected and other material came from the Jewish Talmud</t>
  </si>
  <si>
    <t>The story of the she-camel who leapt out of a rock and became a prophet was known long before Muhammad</t>
  </si>
  <si>
    <t>The story of an entire village of people who were turned into apes because they broke the sabbath by fishing was a popular legend in Muhammad's day</t>
  </si>
  <si>
    <t>5:30-31</t>
  </si>
  <si>
    <t>21:51-71</t>
  </si>
  <si>
    <t>37:97-98</t>
  </si>
  <si>
    <t>29:16-17</t>
  </si>
  <si>
    <t>27:20-44</t>
  </si>
  <si>
    <t>7:171</t>
  </si>
  <si>
    <t>7:148</t>
  </si>
  <si>
    <t>20:88</t>
  </si>
  <si>
    <t>42:17</t>
  </si>
  <si>
    <t>101:6-9</t>
  </si>
  <si>
    <t>The tale of Abraham being delivered from Nimrod's fire came from the Midrash Rabbah. It must be also pointed out that Nimrod and Abraham did not live at the same time. Muhammad was always mixing people together in the Quran who did not live at the same time.</t>
  </si>
  <si>
    <t>The story of God lifting up Mount Sinai and holding it over the heads of the Jews as a threat to squash them if they rejected the law came from the Jewish book Abodah Sarah.</t>
  </si>
  <si>
    <t>The story of the making of the golden calf in the wilderness, in which the image jumped out of the fire fully formed and actually mooed came from Pirke Rabbi Eleazer.</t>
  </si>
  <si>
    <t>Muhammad utilized the Testament of Abraham to teach that a scale or balance will be used on the day of judgment to weigh good and bad deeds in order to determine whether one goes to heaven or hell.</t>
  </si>
  <si>
    <t>2:243</t>
  </si>
  <si>
    <t>Allah killed the israelites in the desert and brought them to life</t>
  </si>
  <si>
    <t>7:144-145, 157</t>
  </si>
  <si>
    <t>The Quran claims Mohammed is mentioned in the bible</t>
  </si>
  <si>
    <t>38:36-39</t>
  </si>
  <si>
    <t>21:81-82</t>
  </si>
  <si>
    <t>Solomon could ride the winds</t>
  </si>
  <si>
    <t>2:34</t>
  </si>
  <si>
    <t>15:41</t>
  </si>
  <si>
    <t>2:35-36</t>
  </si>
  <si>
    <t>18:83-98</t>
  </si>
  <si>
    <t>37:139-148</t>
  </si>
  <si>
    <t>https://quran.com/25/4-6</t>
  </si>
  <si>
    <t>https://quran.com/27/18-19</t>
  </si>
  <si>
    <t>https://quran.com/18/9-26</t>
  </si>
  <si>
    <t>https://quran.com/2/54-57</t>
  </si>
  <si>
    <t>https://quran.com/19/28-34</t>
  </si>
  <si>
    <t>https://quran.com/7/73-77</t>
  </si>
  <si>
    <t>https://quran.com/101/6-9</t>
  </si>
  <si>
    <t>https://quran.com/7/163-166</t>
  </si>
  <si>
    <t>https://quran.com/3/35-37</t>
  </si>
  <si>
    <t>https://quran.com/27/17-44</t>
  </si>
  <si>
    <t>https://quran.com/2/55-56</t>
  </si>
  <si>
    <t>https://quran.com/5/30-31</t>
  </si>
  <si>
    <t>https://quran.com/21/51-71</t>
  </si>
  <si>
    <t>https://quran.com/29/16-17</t>
  </si>
  <si>
    <t>https://quran.com/37/97-98</t>
  </si>
  <si>
    <t>https://quran.com/27/20-44</t>
  </si>
  <si>
    <t>https://quran.com/21/81-82</t>
  </si>
  <si>
    <t>https://quran.com/38/36-39</t>
  </si>
  <si>
    <t>https://quran.com/2/35-36</t>
  </si>
  <si>
    <t>https://quran.com/18/83-98</t>
  </si>
  <si>
    <t>https://quran.com/37/139-148</t>
  </si>
  <si>
    <t>https://sunnah.com/abudawud:4002</t>
  </si>
  <si>
    <t>And of them there are some who listen to you; but We have set veils on their hearts, so they understand it not, and deafness in their ears; and even if they see every one of the Ayât (proofs, evidence, verses, lessons, signs, revelations, etc.) they will not believe therein; to the point that when they come to you to argue with you, the disbelievers say: "These are nothing but tales of the men of old."</t>
  </si>
  <si>
    <t>Hay entre ellos quienes [parece] que te prestan atención [cuando recitas el Corán], pero [a causa de su incredulidad] he puesto sobre sus corazones un velo y he ensordecido sus oídos, por ello no pueden comprenderlo. Aunque vieran toda clase de signos, no creerían. Se presentan ante ti solo para debatirte, y dicen: “Esto no es más que una fábula de los antiguos”.</t>
  </si>
  <si>
    <t>Las recitaciones son nada mas que fabulas de los antiguos</t>
  </si>
  <si>
    <t>Mohammed's recitations were only are just tales of the men of old</t>
  </si>
  <si>
    <t>And when Our Verses (of the Qur’ân) are recited to them, they say: "We have heard (the Qur’ân); if we wish we can say the like of this. This is nothing but the tales of the ancients."</t>
  </si>
  <si>
    <t>Mohammed's recitations were only are just tales of the ancients</t>
  </si>
  <si>
    <t>Y si se les recitan Nuestras aleyas, (los incrédulos de La Meca) dicen: «Las hemos escuchado. Si quisiéramos recitaríamos unas semejantes. No son más que viejas leyendas».</t>
  </si>
  <si>
    <t>ancient fables</t>
  </si>
  <si>
    <t>And when it is said to them: "What is it that your Lord has sent down (unto Muhammad)?" They say: "Tales of the men of old!"</t>
  </si>
  <si>
    <t>Y si se les pregunta (a dichos idólatras) qué es lo que ha revelado su Señor (a Muhammad), dicen que no son sino viejas leyendas.</t>
  </si>
  <si>
    <t>Las recitaciones son nada mas que viejas leyendas</t>
  </si>
  <si>
    <t>Until, when they came upon the valley of the ants, an ant said, "O ants, enter your dwellings that you not be crushed by Solomon and his soldiers while they perceive not."19. So [Solomon] smiled, amused at her speech, and said, "My Lord, enable me to be grateful for Your favor which You have bestowed upon me and upon my parents and to do righteousness of which You approve. And admit me by Your mercy into [the ranks of] Your righteous servants."</t>
  </si>
  <si>
    <t>Solomon y las hormigas que hablan</t>
  </si>
  <si>
    <t>When Our verses are recited to him, he says, "Legends of the former peoples."</t>
  </si>
  <si>
    <t>Si se le recitan Nuestras aleyas, dice: «¡No son más que viejas leyendas!».</t>
  </si>
  <si>
    <t>Si se les recitan Nuestras aleyas, dicen: «¡No son más que viejas leyendas!».</t>
  </si>
  <si>
    <t>But he who says to his parents: "Fie upon you both! Do you hold out the promise to me that I shall be raised up (again) when generations before me have passed away (without rising)?" While they (father and mother) invoke Allâh for help (and rebuke their son): "Woe to you! Believe! Verily, the Promise of Allâh is true." But he says: "This is nothing but the tales of the ancient."</t>
  </si>
  <si>
    <t>Por el contrario, hay (hijos) que dicen a sus padres (creyentes, cuando estos intentan guiarlos por el buen camino): “¡Uf! ¡Déjenme ya! ¿Me prometen que resucitaré cuando han pasado generaciones enteras antes de mí (y no han regresado a la vida)?”. Y (los padres) suplican ayuda a Al-lah (para que guíe a su hijo, y le dicen a este:) “¡Ay de ti! Es mejor que creas, pues la promesa de Al-lah es cierta”; mas él dice: “Eso no son sino viejas leyendas”.</t>
  </si>
  <si>
    <t>And will make him [(‘Îsâ (Jesus)] a Messenger to the Children of Israel (saying): "I have come to you with a sign from your Lord, that I design for you out of clay, a figure like that of a bird, and breathe into it, and it becomes a bird by Allâh’s Leave; and I heal him who was born blind, and the leper, and I bring the dead to life by Allâh’s Leave. And I inform you of what you eat, and what you store in your houses. Surely, therein is a sign for you, if you believe.</t>
  </si>
  <si>
    <t>Y será un mensajero para los hijos de Israel (y les dirá:) “He venido a vosotros con una prueba de vuestro Señor (sobre mi veracidad): moldearé para vosotros a partir del barro una figura semejante a un pájaro, soplaré en ella y se convertirá en un pájaro de verdad, con el permiso de Al-lah. Curaré al ciego de nacimiento y al leproso y resucitaré a los muertos con el permiso de Al-lah. Y os informaré acerca de lo que coméis y almacenáis en vuestros hogares. Ciertamente, en ello tenéis una prueba (de mi veracidad) si, en verdad, sois creyentes.</t>
  </si>
  <si>
    <t>3:45-46</t>
  </si>
  <si>
    <t>Y (recuerda) cuando los ángeles dijeron: «¡María!, Al-lah te anuncia la buena nueva de (un hijo creado a partir de) una palabra Suya («sé»), de nombre el Mesías, Jesús, hijo de María. Será ensalzado con honor en esta vida y en la otra, y estará entre los próximos (a Al-lah)». 46. Y hablará a los hombres en la cuna y en la madurez, y será de los rectos y virtuosos.</t>
  </si>
  <si>
    <t>And because of their saying (in boast), "We killed Messiah ‘Îsâ (Jesus), son of Maryam (Mary), the Messenger of Allâh," - but they killed him not, nor crucified him, but it appeared so to them [the resemblance of ‘Îsâ (Jesus) was put over another man (and they killed that man)], and those who differ therein are full of doubts. They have no (certain) knowledge, they follow nothing but conjecture. For surely; they killed him not [i.e. ‘Îsâ (Jesus), son of Maryam (Mary)].</t>
  </si>
  <si>
    <t>67:5</t>
  </si>
  <si>
    <t>2:85</t>
  </si>
  <si>
    <t>4:89</t>
  </si>
  <si>
    <t>https://quran.com/2/180</t>
  </si>
  <si>
    <t>Prescribed for you when death approaches [any] one of you if he leaves wealth [is that he should make] a bequest for the parents and near relatives according to what is acceptable - a duty upon the righteous.1</t>
  </si>
  <si>
    <t>https://quran.com/33/21</t>
  </si>
  <si>
    <t>https://quran.com/46/9</t>
  </si>
  <si>
    <t>https://quran.com/67/26</t>
  </si>
  <si>
    <t>https://quran.com/2/242</t>
  </si>
  <si>
    <t>https://quran.com/3/132</t>
  </si>
  <si>
    <t>https://quran.com/6/93</t>
  </si>
  <si>
    <t>https://quran.com/2/106</t>
  </si>
  <si>
    <t>https://quran.com/4/82</t>
  </si>
  <si>
    <t>https://quran.com/2/115</t>
  </si>
  <si>
    <t>https://quran.com/11/13-14</t>
  </si>
  <si>
    <t>https://quran.com/2/144</t>
  </si>
  <si>
    <t>https://quran.com/4/7</t>
  </si>
  <si>
    <t>https://quran.com/2/217</t>
  </si>
  <si>
    <t>https://quran.com/9/36</t>
  </si>
  <si>
    <t>https://quran.com/3/102</t>
  </si>
  <si>
    <t>https://quran.com/64/16</t>
  </si>
  <si>
    <t>https://quran.com/4/15</t>
  </si>
  <si>
    <t>https://quran.com/24/2</t>
  </si>
  <si>
    <t>https://quran.com/5/2</t>
  </si>
  <si>
    <t>https://quran.com/8/65</t>
  </si>
  <si>
    <t>https://quran.com/8/66</t>
  </si>
  <si>
    <t>https://quran.com/16/101</t>
  </si>
  <si>
    <t>https://sunnah.com/bukhari:6982</t>
  </si>
  <si>
    <t>Mohammed tries to kill himself from revelation</t>
  </si>
  <si>
    <t>Narrated `Aisha: The commencement of the Divine Inspiration to Allah's Messenger was in the form of good righteous (true) dreams in his sleep. He never had a dream but that it came true like bright day light. He used to go in seclusion (the cave of) Hira where he used to worship(Allah Alone) continuously for many (days) nights. He used to take with him the journey food for that (stay) and then come back to (his wife) Khadija to take his food like-wise again for another period to stay, till suddenly the Truth descended upon him while he was in the cave of Hira. The angel came to him in it and asked him to read. The Prophet replied, "I do not know how to read." (The Prophet added), "The angel caught me (forcefully) and pressed me so hard that I could not bear it anymore. He then released me and again asked me to read, and I replied, "I do not know how to read," whereupon he caught me again and pressed me a second time till I could not bear it anymore. He then released me and asked me again to read, but again I replied, "I do not know how to read (or, what shall I read?)." Thereupon he caught me for the third time and pressed me and then released me and said, "Read: In the Name of your Lord, Who has created (all that exists). Has created man from a clot. Read and Your Lord is Most Generous...up to..... ..that which he knew not." (96.15) Then Allah's Messenger returned with the Inspiration, his neck muscles twitching with terror till he entered upon Khadija and said, "Cover me! Cover me!" They covered him till his fear was over and then he said, "O Khadija, what is wrong with me?" Then he told her everything that had happened and said, 'I fear that something may happen to me." Khadija said, 'Never! But have the glad tidings, for by Allah, Allah will never disgrace you as you keep good reactions with your Kith and kin, speak the truth, help the poor and the destitute, serve your guest generously and assist the deserving, calamityafflicted ones." Khadija then accompanied him to (her cousin) Waraqa bin Naufal bin Asad bin `Abdul `Uzza bin Qusai. Waraqa was the son of her paternal uncle, i.e., her father's brother, who during the Pre-Islamic Period became a Christian and used to write the Arabic writing and used to write of the Gospels in Arabic as much as Allah wished him to write. He was an old man and had lost his eyesight. Khadija said to him, "O my cousin! Listen to the story of your nephew." Waraqa asked, "O my nephew! What have you seen?" The Prophet described whatever he had seen. Waraqa said, "This is the same Namus (i.e., Gabriel, the Angel who keeps the secrets) whom Allah had sent to Moses. I wish I were young and could live up to the time when your people would turn you out." Allah's Messenger asked, "Will they turn me out?" Waraqa replied in the affirmative and said: "Never did a man come with something similar to what you have brought but was treated with hostility. If I should remain alive till the day when you will be turned out then I would support you strongly." But after a few days Waraqa died and the Divine Inspiration was also paused for a while and the Prophet became so sad as we have heard that he intended several times to throw himself from the tops of high mountains and every time he went up the top of a mountain in order to throw himself down, Gabriel would appear before him and say, "O Muhammad! You are indeed Allah's Messenger in truth" whereupon his heart would become quiet and he would calm down and would return home. And whenever the period of the coming of the inspiration used to become long, he would do as before, but when he used to reach the top of a mountain, Gabriel would appear before him and say to him what he had said before. (Ibn `Abbas said regarding the meaning of: 'He it is that Cleaves the daybreak (from the darkness)' (6.96) that Al-Asbah. means the light of the sun during the day and the light of the moon at night).</t>
  </si>
  <si>
    <t>Scribe Abdallah created a verse that mohammed used (https://www.reddit.com/r/DebateReligion/comments/jly2jz/mohammeds_scribes_changed_the_quran</t>
  </si>
  <si>
    <t>Tafsir</t>
  </si>
  <si>
    <t>42:52</t>
  </si>
  <si>
    <t>(Who is guilty of more wrong than he who forgeth a lie against Allah, or saith: I am inspired…) [6:93]. This was revealed about the liar, Musaylimah al-Hanafi. This man was a soothsayer who composed rhymed speech and claimed prophethood. He claimed that he was inspired by Allah. (… and who saith: I will reveal the like of that which Allah hath revealed?) [6:93]. This verse was revealed about 'Abd Allah ibn Sa'd ibn Abi Sarh. This man had declared his faith in Islam and so the Messenger of Allah, Allah bless him and give him peace, called him one day to write something for him. When the verses regarding the believers were revealed (Verily, We created man from a product of wet earth…) [23:12-14], the Prophet dictated them to him. When he reached up to (and then produced it as another creation), 'Abd Allah expressed his amazement at the precision of man's creation by saying (So blessed be Allah, the Best of Creators!). The Messenger of Allah, Allah bless him and give him peace, said: “This ['Abd Allah's last expression] is how it was revealed to me”. At that point, doubt crept into 'Abd Allah. He said: “If Muhammad is truthful, then I was inspired just as he was; and if he is lying, I have uttered exactly what he did utter”. Hence Allah's words (and who saith: I will reveal the like of that which Allah hath revealed). The man renounced Islam. This is also the opinion of Ibn 'Abbas according to the report of al-Kalbi. 'Abd al-Rahman ibn 'Abdan informed us&gt; Muhammad ibn 'Abd Allah ibn Nu'aym&gt; Muhammad ibn Ya'qub al-Umawi&gt; Ahmad ibn 'Abd al-Jabbar&gt; Yunus ibn Bukayr&gt; Muhammad ibn Ishaq&gt; Shurahbil ibn Sa'd who said: “This verse was revealed about 'Abd Allah ibn Sa'd ibn Abi Sarh. The latter said: 'I will reveal the like of that which Allah has revealed', and renounced Islam. When the Messenger of Allah, Allah bless him and give him peace, entered Mecca, this man fled to 'Uthman [ibn 'Affan] who was his milk brother. 'Uthman hid him until the people of Mecca felt safe. He then took him to the Messenger of Allah, Allah bless him and give him peace, and secured an amnesty for him”.</t>
  </si>
  <si>
    <t>El Escriba Abdallah creo un verso que Mahoma dijo que vino de Allah</t>
  </si>
  <si>
    <t>(¿Quién es más injusto que quien olvida una mentira contra Alá o dice: Estoy inspirado...) [6:93]. Esto fue revelado sobre el mentiroso Musaylimah al-Hanafi. Este hombre era un adivino que componía discursos rimados y se hacía pasar por profeta. Afirmaba que estaba inspirado por Allah (...¿y quién dice: Revelaré algo semejante a lo que Allah ha revelado?) [6:93]. Este versículo fue revelado sobre 'Abd Allah ibn Sa'd ibn Abi Sarh. Este hombre había declarado su fe en el Islam, por lo que el Mensajero de Allah, Allah le bendiga y le conceda paz, le llamó un día para que escribiera algo para él. Cuando se revelaron los versículos relativos a los creyentes (Por cierto que creamos al hombre de un producto de la tierra húmeda...) [23:12-14], el Profeta se los dictó. Cuando llegó a él (y lo produjo como una creación más), 'Abd Allah expresó su asombro ante la precisión de la creación del hombre diciendo (¡Bendito sea Allah, el Mejor de los Creadores!). El Mensajero de Allah, Allah le bendiga y le conceda paz, dijo: «Así [la última expresión de 'Abd Allah] es como me fue revelada.» En ese momento, la duda se apoderó de 'Abd Allah. Dijo: «Si Muhammad es veraz, entonces yo fui inspirado igual que él; y si miente, yo he pronunciado exactamente lo que él pronunció.» De ahí las palabras de Alá (y que diga: Revelaré lo mismo que Alá ha revelado). El hombre renunció al Islam. Esta es también la opinión de Ibn 'Abbas según el informe de al-Kalbi. 'Abd al-Rahman ibn 'Abdan nos informó&gt; Muhammad ibn 'Abd Allah.</t>
  </si>
  <si>
    <t>6.93</t>
  </si>
  <si>
    <t>https://quran.com/15/9</t>
  </si>
  <si>
    <t>Or do they say, "He invented it"? Say, "Then bring ten sūrahs like it that have been invented and call upon [for assistance] whomever you can besides Allāh, if you should be truthful." And if they do not respond to you - then know that it [i.e., the Qur’ān] was revealed with the knowledge of Allāh and that there is no deity except Him. Then, would you [not] be Muslims?</t>
  </si>
  <si>
    <t>Abu Bakr As-Siddiq sent for me when the people of Yamama had been killed (i.e., a number of the Prophet's Companions who fought against Musailima). (I went to him) and found Umar bin Al- Khattab sitting with him. Abu Bakr then said (to me), "Umar has come to me and said: "Casualties were heavy among the Qurra' of the Qur'an (i.e. those who knew the Qur'an by heart) on the day of the Battle of Yamama, and I am afraid that more heavy casualties may take place among the Qurra' on other battlefields, whereby a large part of the Qur'an may be lost. Therefore I suggest, you (Abu Bakr) order that the Qur'an be collected." I said to Umar, "How can you do something which Allah's Apostle did not do?" Umar said, "By Allah, that is a good project." Umar kept on urging me to accept his proposal till Allah opened my chest for it and I began to realize the good in the idea which Umar had realized." Then Abu Bakr said (to me). 'You are a wise young man and we do not have any suspicion about you, and you used to write the Divine Inspiration for Allah's Messenger. So you should search for (the fragmentary scripts of) the Qur'an and collect it in one book." By Allah If they had ordered me to shift one of the mountains, it would not have been heavier for me than this ordering me to collect the Qur'an. Then I said to Abu Bakr, "How will you do something which Allah's Messenger did not do?" Abu Bakr replied, "By Allah, it is a good project." Abu Bakr kept on urging me to accept his idea until Allah opened my chest for what He had opened the chests of Abu Bakr and Umar. So I started looking for the Qur'an and collecting it from (what was written on) palme stalks, thin white stones and also from the men who knew it by heart, till I found the last Verse of Surat at-Tauba (Repentance) with Abi Khuzaima Al-Ansari, and I did not find it with anybody other than him. The Verse is: 'Verily there has come unto you an Apostle (Muhammad) from amongst yourselves. It grieves him that you should receive any injury or difficulty..(till the end of Surat-Baraa' (at-Tauba) (9.128-129). Then the complete manuscripts (copy) of the Qur'an remained with Abu Bakr till he died, then with Umar till the end of his life, and then with Hafsa, the daughter of Umar.</t>
  </si>
  <si>
    <t>Hudhaifa bin Al-Yaman came to Uthman at the time when the people of Sham and the people of Iraq were Waging war to conquer Arminya and Adharbijan. Hudhaifa was afraid of their (the people of Sham and Iraq) differences in the recitation of the Qur'an, so he said to Uthman, "O chief of the Believers! Save this nation before they differ about the Book (Qur'an) as Jews and the Christians did before." So Uthman sent a message to Hafsa saying, "Send us the manuscripts of the Qur'an so that we may compile the Qur'anic materials in perfect copies and return the manuscripts to you." Hafsa sent it to Uthman. Uthman then ordered Zaid bin Thabit, Abdullah bin AzZubair, Said bin Al-As and AbdurRahman bin Harith bin Hisham to rewrite the manuscripts in perfect copies. Uthman said to the three Quraishi men, "In case you disagree with Zaid bin Thabit on any point in the Qur'an, then write it in the dialect of Quraish, the Qur'an was revealed in their tongue." They did so, and when they had written many copies, Uthman returned the original manuscripts to Hafsa. Uthman sent to every Muslim province one copy of what they had copied, and ordered that all the other Qur'anic materials, whether written in fragmentary manuscripts or whole copies, be burnt.</t>
  </si>
  <si>
    <t>While I was with Aisha, the mother of the Believers, a person from Iraq came and asked, "What type of shroud is the best?" Aisha said, "May Allah be merciful to you! What does it matter?" He said, "O mother of the Believers! Show me (the copy of) your Qur'an," She said, "Why?" He said, "In order to compile and arrange the Qur'an according to it, for people recite it with its Suras not in proper order." Aisha said, "What does it matter which part of it you read first? (Be informed) that the first thing that was revealed thereof was a Sura from Al-Mufassal, and in it was mentioned Paradise and the Fire. When the people embraced Islam, the Verses regarding legal and illegal things were revealed. If the first thing to be revealed was: 'Do not drink alcoholic drinks.' people would have said, 'We will never leave alcoholic drinks,' and if there had been revealed, 'Do not commit illegal sexual intercourse, 'they would have said, 'We will never give up illegal sexual intercourse.' While I was a young girl of playing age, the following Verse was revealed in Mecca to Muhammad: 'Nay! But the Hour is their appointed time (for their full recompense), and the Hour will be more grievous and more bitter.' (54.46) Sura Al-Baqara (The Cow) and Surat An-Nisa (The Women) were revealed while I was with him." Then Aisha took out the copy of the Qur'an for the man and dictated to him the Verses of the Suras (in their proper order) .</t>
  </si>
  <si>
    <t>Mientras estaba con Aisha, la madre de los Creyentes, vino una persona de Iraq y preguntó: «¿Qué tipo de mortaja es la mejor?». Aisha dijo: «¡Que Alá sea misericordioso contigo! ¿Qué importa eso?» Dijo: «¡Oh madre de los creyentes! Muéstrame (la copia de) tu Corán», dijo ella: “¿Por qué?”. Él dijo: «Para compilar y ordenar el Corán de acuerdo con él, pues la gente lo recita con sus Suras desordenadas.» Aisha dijo: «¿Qué importa qué parte leas primero? (Infórmate) de que lo primero que se reveló de él fue una Sura de Al-Mufassal, y en ella se mencionaba el Paraíso y el Fuego. Cuando la gente abrazó el Islam, se revelaron los Versículos relativos a las cosas legales e ilegales. Si lo primero que se hubiera revelado hubiera sido: 'No bebas bebidas alcohólicas', la gente habría dicho: 'Nunca dejaremos las bebidas alcohólicas', y si se hubiera revelado: 'No cometas relaciones sexuales ilegales', habrían dicho: 'Nunca dejaremos las relaciones sexuales ilegales'. Cuando era una joven en edad de jugar, se reveló en La Meca a Muhammad el siguiente Versículo: '¡No! (54.46) La Sura Al-Baqara (La Vaca) y la Surat An-Nisa (Las Mujeres) fueron reveladas mientras yo estaba con él». Entonces Aisha sacó la copia del Corán para el hombre y le dictó los Versículos de las Suras (en su orden correcto) .</t>
  </si>
  <si>
    <t>https://sunnah.com/tirmidhi:2982</t>
  </si>
  <si>
    <t>https://sunnah.com/muslim:2286a</t>
  </si>
  <si>
    <t>https://sunnah.com/bukhari:5005</t>
  </si>
  <si>
    <t>Narrated Ibn Abbas: Umar said, Ubai was the best of us in the recitation (of the Qur'an) yet we leave some of what he recites.' Ubai says, 'I have taken it from the mouth of Allah's Messenger and will not leave for anything whatever." But Allah said "None of Our Revelations do We abrogate or cause to be forgotten but We substitute something better or similar." 2.106</t>
  </si>
  <si>
    <t>Ubay was the best of reciters, but not everything he said was kept.</t>
  </si>
  <si>
    <t>https://quran.com/48/9</t>
  </si>
  <si>
    <t>In order that you (O mankind) may believe in Allâh and His Messenger , and that you assist and honour him and (that you) glorify (Allâh’s) praises morning and afternoon.</t>
  </si>
  <si>
    <t>Have you not considered those who left their homes in many thousands, fearing death? Allāh said to them, "Die"; then He restored them to life. And Allāh is the possessor of bounty for the people, but most of the people do not show gratitude. And fight in the cause of Allāh and know that Allāh is Hearing and Knowing.</t>
  </si>
  <si>
    <t>So, when you meet (in fight - Jihâd in Allâh’s Cause) those who disbelieve, smite (their) necks till when you have killed and wounded many of them, then bind a bond firmly (on them, i.e. take them as captives). Thereafter (is the time) either for generosity (i.e. free them without ransom), or ransom (according to what benefits Islâm), until the war lays down its burden. Thus [you are ordered by Allâh to continue in carrying out Jihâd against the disbelievers till they embrace Islâm and are saved from the punishment in the Hell-fire or at least come under your protection], but if it had been Allâh’s Will, He Himself could certainly have punished them (without you). But (He lets you fight) in order to test some of you with others. But those who are killed in the Way of Allâh, He will never let their deeds be lost.</t>
  </si>
  <si>
    <t>3:28</t>
  </si>
  <si>
    <t>https://quran.com/3/28</t>
  </si>
  <si>
    <t>Muslims should avoid disbelievers unless it is prudent.</t>
  </si>
  <si>
    <t>We find it said in the case of Cain who murdered his brother, ’the voice of thy brother’s blood crieth out’ and he says, ’it does not sayeth he hath blood in the singular, but bloods in the plural.’ Thou was created single in order to show that to him who kills a single individual, it should be reckoned that he has slain the whole race. But to him who has preserved the life of a single individual, it is counted that he has preserved the whole race.</t>
  </si>
  <si>
    <t>Talmudic interpretation of genesis 4:10 found in Quran 5:32</t>
  </si>
  <si>
    <t>Talmud</t>
  </si>
  <si>
    <t>str.org</t>
  </si>
  <si>
    <t>https://www.str.org/w/never-read-a-qur-anic-verse</t>
  </si>
  <si>
    <t>Slavery</t>
  </si>
  <si>
    <t>23:5</t>
  </si>
  <si>
    <t>70:30</t>
  </si>
  <si>
    <t>sex with wives and slave girls is permitted.</t>
  </si>
  <si>
    <t>Muslims can marry slaves</t>
  </si>
  <si>
    <t>Muslims should not be afraid to have sex with Slaves won in battle.</t>
  </si>
  <si>
    <t>Rape of female captives ok</t>
  </si>
  <si>
    <t>A Muslim had freed a slave without Mo's approval, and Mohammed said it would have been better to give her to his uncle.</t>
  </si>
  <si>
    <t>Mohammed had slaves in his house.</t>
  </si>
  <si>
    <t>Mo approved of keeping a slave girl because slaves were considered property.</t>
  </si>
  <si>
    <t>Muslim men could have sex with female slaves.</t>
  </si>
  <si>
    <t>4:29</t>
  </si>
  <si>
    <t>33:49</t>
  </si>
  <si>
    <t>Mohammed would visit all 9 of his wives in one night.</t>
  </si>
  <si>
    <t>https://sunnah.com/bukhari:284</t>
  </si>
  <si>
    <t>https://sunnah.com/bukhari:268</t>
  </si>
  <si>
    <t>story of 5 daily prayers</t>
  </si>
  <si>
    <t>https://sunnah.com/bukhari:349</t>
  </si>
  <si>
    <t>https://sunnah.com/bukhari:5210</t>
  </si>
  <si>
    <t>https://sunnah.com/bukhari:4234</t>
  </si>
  <si>
    <t>https://quran.com/33/49</t>
  </si>
  <si>
    <t>https://quran.com/4/3</t>
  </si>
  <si>
    <t>https://quran.com/4/29</t>
  </si>
  <si>
    <t>https://sunnah.com/bukhari:4350</t>
  </si>
  <si>
    <t>Mo and his army took women as slaves from Khaybar, including one of his wives Safiya.</t>
  </si>
  <si>
    <t>https://sunnah.com/bukhari:4200</t>
  </si>
  <si>
    <t>https://sunnah.com/bukhari:3721</t>
  </si>
  <si>
    <t>https://sunnah.com/bukhari:3700</t>
  </si>
  <si>
    <t>https://sunnah.com/abudawud:1818</t>
  </si>
  <si>
    <t>https://quran.com/33/50</t>
  </si>
  <si>
    <t>https://quran.com/23/5</t>
  </si>
  <si>
    <t>https://quran.com/70/30</t>
  </si>
  <si>
    <t>https://quran.com/4/24</t>
  </si>
  <si>
    <t>https://quran.com/9/73</t>
  </si>
  <si>
    <t>https://quran.com/8/67</t>
  </si>
  <si>
    <t>https://quran.com/9/29</t>
  </si>
  <si>
    <t>https://quran.com/8/12</t>
  </si>
  <si>
    <t>https://quran.com/5/32</t>
  </si>
  <si>
    <t>https://quran.com/4/95</t>
  </si>
  <si>
    <t>https://quran.com/8/60</t>
  </si>
  <si>
    <t>https://quran.com/9/111</t>
  </si>
  <si>
    <t>https://quran.com/16/106</t>
  </si>
  <si>
    <t>https://quran.com/47/4</t>
  </si>
  <si>
    <t>https://quran.com/52/20</t>
  </si>
  <si>
    <t>https://quran.com/52/24</t>
  </si>
  <si>
    <t>https://quran.com/55/72</t>
  </si>
  <si>
    <t>https://quran.com/56/17</t>
  </si>
  <si>
    <t>https://quran.com/56/22</t>
  </si>
  <si>
    <t>https://quran.com/58/22</t>
  </si>
  <si>
    <t>https://quran.com/76/19</t>
  </si>
  <si>
    <t>https://quran.com/61/4</t>
  </si>
  <si>
    <t>https://quran.com/9/5</t>
  </si>
  <si>
    <t>https://quran.com/2/216</t>
  </si>
  <si>
    <t>https://quran.com/5/38</t>
  </si>
  <si>
    <t>https://quran.com/2/191</t>
  </si>
  <si>
    <t>https://quran.com/3/157</t>
  </si>
  <si>
    <t>https://quran.com/4/92</t>
  </si>
  <si>
    <t>https://quran.com/16/36</t>
  </si>
  <si>
    <t>https://quran.com/3/84</t>
  </si>
  <si>
    <t>https://quran.com/3/3</t>
  </si>
  <si>
    <t>https://quran.com/6/92</t>
  </si>
  <si>
    <t>https://quran.com/10/37</t>
  </si>
  <si>
    <t>https://quran.com/35/31</t>
  </si>
  <si>
    <t>https://quran.com/46/30</t>
  </si>
  <si>
    <t>https://quran.com/7/157</t>
  </si>
  <si>
    <t>https://quran.com/6/114</t>
  </si>
  <si>
    <t>https://quran.com/18/27</t>
  </si>
  <si>
    <t>https://quran.com/5/43</t>
  </si>
  <si>
    <t>https://quran.com/5/47</t>
  </si>
  <si>
    <t>https://quran.com/5/68</t>
  </si>
  <si>
    <t>https://quran.com/10/94</t>
  </si>
  <si>
    <t>https://quran.com/46/12</t>
  </si>
  <si>
    <t>https://quran.com/42/7</t>
  </si>
  <si>
    <t>https://quran.com/6/155</t>
  </si>
  <si>
    <t>https://quran.com/2/101</t>
  </si>
  <si>
    <t>https://quran.com/2/85</t>
  </si>
  <si>
    <t>Say, "O People of the Scripture, you are [standing] on nothing until you uphold [the law of] the Torah, the Gospel, and what has been revealed to you from your Lord [i.e., the Quran]." And that which has been revealed to you from your Lord will surely increase many of them in transgression and disbelief. So do not grieve over the disbelieving people.</t>
  </si>
  <si>
    <t>Say, "We have believed in Allah and in what was revealed to us and what was revealed to Abraham, Ishmael, Isaac, Jacob, and the Descendants [al-Asbāṭ], and in what was given to Moses and Jesus and to the prophets from their Lord. We make no distinction between any of them, and we are Muslims [submitting] to Him."</t>
  </si>
  <si>
    <t>[Say], "Then is it other than Allah I should seek as judge while it is He who has revealed to you the Book [i.e., the Quran] explained in detail?" And those to whom We [previously] gave the Scripture know that it is sent down from your Lord in truth, so never be among the doubters. And the word of your Lord has been fulfilled in truth and in justice. None can alter His words, and He is the Hearing, the Knowing.</t>
  </si>
  <si>
    <t>But how is it that they come to you for judgement while they have the Torah, in which is the judgement of Allah? Then they turn away, [even] after that; but those are not [in fact] believers.</t>
  </si>
  <si>
    <t>And let the People of the Gospel judge by what Allah has revealed therein. And whoever does not judge by what Allah has revealed - then it is those who are the defiantly disobedient.</t>
  </si>
  <si>
    <t>And this [Quran] is a Book We have revealed [which is] blessed, so follow it and fear Allah that you may receive mercy. [We revealed it] lest you say, "The Scripture was only sent down to two groups before us, but we were of their study unaware," Or lest you say, "If only the Scripture had been revealed to us, we would have been better guided than they." So there has [now] come to you a clear evidence from your Lord and a guidance and mercy. Then who is more unjust than one who denies the verses of Allah and turns away from them? We will recompense those who turn away from Our verses with the worst of punishment for their having turned away.</t>
  </si>
  <si>
    <t>And when a messenger from Allah came to them confirming that which was with them, a party of those who had been given the Scripture threw the Scripture of Allah [i.e., the Torah] behind their backs as if they did not know [what it contained].</t>
  </si>
  <si>
    <t>Then, you are those [same ones who are] killing one another and evicting a party of your people from their homes, cooperating against them in sin and aggression. And if they come to you as captives, you ransom them, although their eviction was forbidden to you. So do you believe in part of the Scripture and disbelieve in part? Then what is the recompense for those who do that among you except disgrace in worldly life; and on the Day of Resurrection they will be sent back to the severest of punishment. And Allah is not unaware of what you do.</t>
  </si>
  <si>
    <t>And recite, [O Mohammed], what has been revealed to you of the Book of your Lord. There is no changer of His words, and never will you find in other than Him a refuge.</t>
  </si>
  <si>
    <t>Diles (¡oh, Mohammed!):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</si>
  <si>
    <t>It is He Who has sent down the Book (the Quran) to you (O Mohammed صلى الله عليه وسلم) with truth, confirming what came before it. And He sent down the Taurât (Torah) and the Injeel (Gospel), Aforetime, as a guidance to mankind. And He sent down the criterion [of judgement between right and wrong (this Quran)]. Truly, those who disbelieve in the Ayât (proofs, evidence, verses, lessons, signs, revelations, etc.) of Allah, for them there is a severe torment; and Allah is All-Mighty, All-Able of Retribution.</t>
  </si>
  <si>
    <t>And this Quran is not such as could ever be produced by other than Allah (Lord of the heavens and the earth), but it is a confirmation of (the revelation)1 which was before it [i.e. the Taurât (Torah), and the Injeel (Gospel)], and a full explanation of the Book (i.e. laws, decreed for mankind) - wherein there is no doubt - from the Lord of the ‘Âlamîn (mankind, jinn, and all that exists). 38. Or do they say: "He (Mohammed) has forged it?" Say: "Bring then a Sûrah (chapter) like unto it, and call upon whomsoever you can besides Allah, if you are truthful!"</t>
  </si>
  <si>
    <t>(La decretaré) a quienes sigan al Mensajero (Mohammed), el profeta iletrado que les estaba mencionado en la Torá y en el Evangelio, quien les ordena el bien, les prohíbe el mal, les permite las cosas buenas, les prohíbe las dañinas y los libera de preceptos anteriores que pesaban sobre ellos (facilitándoles la práctica de la religión). Quienes crean, pues, en él, lo honren, lo ayuden y sigan la luz que le ha sido revelada (el Corán)serán los triunfadores».</t>
  </si>
  <si>
    <t>(Diles, ¡oh, Mohammed!:) «¿Buscaré a otro juez que no sea Al-lah cuando Él es Quien os ha revelado el Libro que ha sido explicado con detalle (y que distingue la verdad de la falsedad)?». Aquellos a quienes entregamos las Escrituras (los judíos y los cristianos) saben que (el Corán) desciende de Al-lah con la verdad. No seas, pues, de los que dudan1 (sobre ella). 115. La Palabra de tu Señor se ha cumplido con toda verdad y justicia (pues todos Sus mandatos y decisiones son justos). Su Palabra es inalterable; y Él es el Oyente (de todas las cosas), el Omnisciente.</t>
  </si>
  <si>
    <t>Y recita (¡oh, Mohammed!) lo que te ha sido revelado del Libro de tu Señor (el Corán). Las palabras de Al-lah son inalterables, y no encontrarás refugio alguno fuera de Él.</t>
  </si>
  <si>
    <t>"The believer, when he desires a child in Paradise, he shall be carried (in pregnancy), born, and complete his aging in an hour as he desires." The people of knowledge disagreed concerning this, so some of them said that in Paradise there is intercourse but no births. It has been reported like this from Tawus, Mujahid and Ibrahim AnNakha'i. Mohammed said: "Concerning the Hadith of the Prophet SAW: 'When the believer desires a child in Paradise, it shall be in an hour as he desires' Ishaq bin Ibrahim said: 'But he will not desire." Mohammed said: "And it has been reported from Abu Razin Al- 'Uqaili from the Prophet SAW that he said: 'Indeed the people of Paradise shall not have children therein."</t>
  </si>
  <si>
    <t>And that which We have revealed to you, [O Mohammed], of the Book is the truth, confirming what was before it. Indeed Allah, of His servants, is Aware and Seeing.</t>
  </si>
  <si>
    <t>And thus We have revealed to you an Arabic Qur’ān that you may warn the Mother of Cities [i.e., Makkah] and those around it1 and warn of the Day of Assembly, about which there is no doubt. A party will be in Paradise and a party in the Blaze.</t>
  </si>
  <si>
    <t>https://quran.com/11/12</t>
  </si>
  <si>
    <t>https://quran.com/22/49</t>
  </si>
  <si>
    <t>https://quran.com/68/2</t>
  </si>
  <si>
    <t>https://quran.com/68/4</t>
  </si>
  <si>
    <t>https://quran.com/4/65</t>
  </si>
  <si>
    <t>https://quran.com/42/52</t>
  </si>
  <si>
    <t>https://quran.com/5/82</t>
  </si>
  <si>
    <t>https://quran.com/5/51</t>
  </si>
  <si>
    <t>https://quran.com/6/101</t>
  </si>
  <si>
    <t>https://quran.com/20/21</t>
  </si>
  <si>
    <t>https://quran.com/72/3</t>
  </si>
  <si>
    <t>https://quran.com/7/144-145</t>
  </si>
  <si>
    <t>https://quran.com/4/157</t>
  </si>
  <si>
    <t>https://quran.com/4/171</t>
  </si>
  <si>
    <t>https://quran.com/5/46</t>
  </si>
  <si>
    <t>https://quran.com/5/73</t>
  </si>
  <si>
    <t>https://quran.com/5/116</t>
  </si>
  <si>
    <t>https://quran.com/98/6</t>
  </si>
  <si>
    <t>https://quran.com/61/14</t>
  </si>
  <si>
    <t>https://quran.com/3/55</t>
  </si>
  <si>
    <t>Those who follow the Messenger, the unlettered prophet, whom they find written [i.e., described] in what they have of the Torah and the Gospel, who enjoins upon them what is right and prohibits them from what is wrong and makes lawful for them what is good and forbids them from what is evil and relieves them of their burden1 and the shackles which were upon them.2 So they who have believed in him, honored him, supported him and followed the light which was sent down with him - it is those who will be the successful.</t>
  </si>
  <si>
    <t>https://quran.com/2/223</t>
  </si>
  <si>
    <t>https://quran.com/2/282</t>
  </si>
  <si>
    <t>https://quran.com/4/34</t>
  </si>
  <si>
    <t>https://quran.com/24/31</t>
  </si>
  <si>
    <t>https://quran.com/33/59</t>
  </si>
  <si>
    <t>https://quran.com/65/4</t>
  </si>
  <si>
    <t>https://quran.com/33/53</t>
  </si>
  <si>
    <t>And those who no longer expect menstruation among your women - if you doubt, then their period is three months, and [also for] those who have not menstruated. And for those who are pregnant, their term is until they give birth.1 And whoever fears Allāh - He will make for him of his matter ease.</t>
  </si>
  <si>
    <t>https://quran.com/6/25</t>
  </si>
  <si>
    <t>https://quran.com/8/31</t>
  </si>
  <si>
    <t>https://quran.com/16/24</t>
  </si>
  <si>
    <t>https://quran.com/46/17</t>
  </si>
  <si>
    <t>https://quran.com/68/15</t>
  </si>
  <si>
    <t>https://quran.com/83/13</t>
  </si>
  <si>
    <t>https://quran.com/18/50</t>
  </si>
  <si>
    <t>https://quran.com/18/60</t>
  </si>
  <si>
    <t>https://quran.com/3/49</t>
  </si>
  <si>
    <t>https://quran.com/3/45</t>
  </si>
  <si>
    <t>https://quran.com/54/29</t>
  </si>
  <si>
    <t>https://quran.com/2/65</t>
  </si>
  <si>
    <t>https://quran.com/2/60</t>
  </si>
  <si>
    <t>https://quran.com/2/260</t>
  </si>
  <si>
    <t>https://quran.com/87/19</t>
  </si>
  <si>
    <t>https://quran.com/2/259</t>
  </si>
  <si>
    <t>https://quran.com/2/102</t>
  </si>
  <si>
    <t>https://quran.com/7/171</t>
  </si>
  <si>
    <t>https://quran.com/7/148</t>
  </si>
  <si>
    <t>https://quran.com/20/88</t>
  </si>
  <si>
    <t>https://quran.com/42/17</t>
  </si>
  <si>
    <t>https://quran.com/2/243</t>
  </si>
  <si>
    <t>https://quran.com/2/34</t>
  </si>
  <si>
    <t>https://quran.com/15/41</t>
  </si>
  <si>
    <t>https://quran.com/21/91</t>
  </si>
  <si>
    <t>https://quran.com/5/17</t>
  </si>
  <si>
    <t>https://quran.com/5/75</t>
  </si>
  <si>
    <t>https://quran.com/23/50</t>
  </si>
  <si>
    <t>https://quran.com/69/44</t>
  </si>
  <si>
    <t>https://quran.com/5/60</t>
  </si>
  <si>
    <t>https://quran.com/23/14</t>
  </si>
  <si>
    <t>https://quran.com/67/5</t>
  </si>
  <si>
    <t>https://quran.com/4/128</t>
  </si>
  <si>
    <t>https://quran.com/33/51</t>
  </si>
  <si>
    <t>And [mention] when We said to the angels, "Prostrate to Adam," and they prostrated, except for Iblees. He was of the jinn and departed from [i.e., disobeyed] the command of his Lord. Then will you take him and his descendants as allies other than Me while they are enemies to you? Wretched it is for the wrongdoers as an exchange.</t>
  </si>
  <si>
    <t>And those who disbelieve say, "This [Qur’ān] is not except a falsehood he invented, and another people assisted him in it." But they have committed an injustice and a lie. And they say, "Legends of the former peoples which he has written down, and they are dictated to him morning and afternoon." Say, [O Muḥammad], "It has been revealed by He who knows [every] secret within the heavens and the earth. Indeed, He is ever Forgiving and Merciful."</t>
  </si>
  <si>
    <t>And [mention] when Moses said to his boy [i.e., servant], "I will not cease [traveling] until I reach the junction of the two seas or continue for a long period."</t>
  </si>
  <si>
    <t>And [recall] when Moses said to his people, "O my people, indeed you have wronged yourselves by your taking of the calf [for worship]. So repent to your Creator and kill yourselves [i.e., the guilty among you]. That is best for [all of] you in the sight of your Creator." Then He accepted your repentance; indeed, He is the Accepting of Repentance, the Merciful. And [recall] when you said, "O Moses, we will never believe you until we see Allāh outright"; so the thunderbolt took you while you were looking on. Then We revived you after your death that perhaps you would be grateful. And We shaded you with clouds and sent down to you manna and quails, [saying], "Eat from the good things with which We have provided you." And they wronged Us not - but they were [only] wronging themselves.</t>
  </si>
  <si>
    <t>Or have you thought that the companions of the cave and the inscription were, among Our signs, a wonder? [Mention] when the youths retreated to the cave and said, "Our Lord, grant us from Yourself mercy and prepare for us from our affair right guidance." So We cast [a cover of sleep] over their ears within the cave for a number of years. Then We awakened them that We might show which of the two factions was most precise in calculating what [extent] they had remained in time. It is We who relate to you, [O Muḥammad], their story in truth. Indeed, they were youths who believed in their Lord, and We increased them in guidance. And We bound [i.e., made firm] their hearts when they stood up and said, "Our Lord is the Lord of the heavens and the earth. Never will we invoke besides Him any deity. We would have certainly spoken, then, an excessive transgression. These, our people, have taken besides Him deities. Why do they not bring for [worship of] them a clear evidence? And who is more unjust than one who invents about Allāh a lie?" [The youths said to one another], "And when you have withdrawn from them and that which they worship other than Allāh, retreat to the cave. Your Lord will spread out for you of His mercy and will prepare for you from your affair facility." And [had you been present], you would see the sun when it rose, inclining away from their cave on the right, and when it set, passing away from them on the left, while they were [lying] within an open space thereof. That was from the signs of Allāh. He whom Allāh guides is the [rightly] guided, but he whom He sends astray - never will you find for him a protecting guide. And you would think them awake, while they were asleep. And We turned them to the right and to the left, while their dog stretched his forelegs at the entrance. If you had looked at them, you would have turned from them in flight and been filled by them with terror. And similarly,1 We awakened them that they might question one another. Said a speaker from among them, "How long have you remained [here]?" They said, "We have remained a day or part of a day." They said, "Your Lord is most knowing of how long you remained. So send one of you with this silver coin of yours to the city and let him look to which is the best of food and bring you provision from it and let him be cautious. And let no one be aware of you. Indeed, if they come to know of you, they will stone you or return you to their religion. And never would you succeed, then - ever." And similarly, We caused them to be found that they [who found them] would know that the promise of Allāh is truth and that of the Hour there is no doubt. [That was] when they1 disputed among themselves about their affair and [then] said, "Construct over them a structure. Their Lord is most knowing about them." Said those who prevailed in the matter, "We will surely take [for ourselves] over them a masjid." They [i.e., people] will say there were three, the fourth of them being their dog; and they will say there were five, the sixth of them being their dog - guessing at the unseen; and they will say there were seven, and the eighth of them was their dog. Say, [O Muḥammad], "My Lord is most knowing of their number. None knows them except a few. So do not argue about them except with an obvious argument1 and do not inquire about them among [the speculators] from anyone." And never say of anything, "Indeed, I will do that tomorrow," Except [when adding], "If Allāh wills." And remember your Lord when you forget [it] and say, "Perhaps my Lord will guide me to what is nearer than this to right conduct." And they remained in their cave for three hundred years and exceeded by nine. Say, "Allāh is most knowing of how long they remained. He has [knowledge of] the unseen [aspects] of the heavens and the earth. How Seeing is He and how Hearing! They have not besides Him any protector, and He shares not His legislation with anyone."</t>
  </si>
  <si>
    <t>4:48</t>
  </si>
  <si>
    <t>https://quran.com/4/48</t>
  </si>
  <si>
    <t>Indeed, Allāh does not forgive association with Him, but He forgives what is less than that for whom He wills. And he who associates others with Allāh has certainly fabricated a tremendous sin.</t>
  </si>
  <si>
    <t>Do no associate partners with Allah, or you commit a tremendous sin - Shirk</t>
  </si>
  <si>
    <t>9:30</t>
  </si>
  <si>
    <t>https://quran.com/9/30</t>
  </si>
  <si>
    <t>The Jews say, "Ezra is the son of Allāh"; and the Christians say, "The Messiah is the son of Allāh." That is their statement from their mouths; they imitate the saying of those who disbelieved before [them]. May Allāh destroy them; how are they deluded?</t>
  </si>
  <si>
    <t>I asked the Prophet, "What is the greatest sin in the Sight of Allah?" He said, "That you set up a rival unto Allah though He Alone created you." I said, "That is indeed a great sin." Then asked, "What is next?" He said, "To kill your son lest he should share your food with you." I asked, "What is next?" He said, "To commit illegal sexual intercourse with the wife of your neighbor."</t>
  </si>
  <si>
    <t>shirk is the greatest sin</t>
  </si>
  <si>
    <t>Shirk is an unforgivable and tremendous sin.</t>
  </si>
  <si>
    <t>25:68</t>
  </si>
  <si>
    <t>no god but Allah</t>
  </si>
  <si>
    <t>shirk is the greatest sin - more detail than 4477</t>
  </si>
  <si>
    <t>I or somebody, asked Allah's Messenger  "Which is the biggest sin in the Sight of Allah?" He said, "That you set up a rival (in worship) to Allah though He Alone created you." I asked, "What is next?" He said, "Then, that you kill your son, being afraid that he may share your meals with you." I asked, "What is next?" He said, "That you commit illegal sexual intercourse with the wife of your neighbor." Then the following Verse was revealed to confirm the statement of Allah's Messenger : "Those who invoke not with Allah, any other god, nor kill life as Allah has forbidden except for just cause, nor commit illegal sexual intercourse." (25.68)</t>
  </si>
  <si>
    <t>And those who do not invoke1 with Allāh another deity or kill the soul which Allāh has forbidden [to be killed], except by right, and do not commit unlawful sexual intercourse. And whoever should do that will meet a penalty.</t>
  </si>
  <si>
    <t>Messenger of Allah, which offence is the most grievous in the eye of Allah? He (the Holy Prophet) replied: That you associate a partner with Allah (despite the fact) that He created you. He (the man) said: What next? He (the Holy Prophet) replied: That you kill your child out of fear that he would join you in food. He (the inquirer) said (again): What next? He (the Holy Prophet) replied: That you commit adultery with the wife of your neighbour. And the Almighty and Exalted Lord testified it (with this verse): All those who call not unto another god along with Allah, and slay not any soul which Allah has forbidden, except in the cause of justice, nor commit fornication, and he who does this shall meet a requital of sin (xxv. 68).</t>
  </si>
  <si>
    <t>I said 'O Allah's Messenger ! Which sin is the greatest?" He said, "To set up a rival unto Allah, though He Alone created you." I said, "What next?" He said, "To kill your son lest he should share your food with you." I further asked, "What next?" He said, "To commit illegal sexual intercourse with the wife of your neighbor." And then Allah revealed as proof of the statement of the Prophet: 'Those who invoke not with Allah any other god)................. (to end of verse)...' (25.68)</t>
  </si>
  <si>
    <t>I said, "O Allah's Messenger ! Which is the biggest sin?" He said, "To set up rivals to Allah by worshipping others though He alone has created you." I asked, "What is next?" He said, "To kill your child lest it should share your food." I asked, "What is next?" He said, "To commit illegal sexual intercourse with the wife of your neighbor."</t>
  </si>
  <si>
    <t>A man said, "O Allah's Messenger ! Which sin is the greatest in Allah's Sight?" The Prophet  said, "To set up a rival unto Allah though He Alone created you . " The man said, "What is next?" The Prophet  said, "To kill your son lest he should share your food with you." The man said, "What is next?" The Prophet said, "To commit illegal sexual intercourse with the wife of your neighbor." So Allah revealed in confirmation of this narration:-- 'And those who invoke not with Allah, any other god. Nor kill, such life as Allah has forbidden except for just cause nor commit illegal sexual intercourse. And whoever does this shall receive the punishment.' (25.68)</t>
  </si>
  <si>
    <t>Allah's Messenger  finished his prayer after offerings two rak`at only. Dhul-Yaddain asked him whether the prayer had been reduced, or you had forgotten?" The Prophet  said, "Is Dhul-Yaddain speaking the truth?" The people said, "Yes." Then Allah's Messenger  stood up and performed another two rak`at and then finished prayer with Taslim, and then said the Takbir and performed a prostration similar to or longer than his ordinary prostrations; then he raised his head, said Takbir and prostrated and then raised his head (Sahu prostrations).</t>
  </si>
  <si>
    <t>A man said, "O Allah's Messenger ! Which sin is the biggest in Allah's Sight?" The Prophet  said, "To set up rivals unto Allah though He Alone created you." That man said, "What is next?" The Prophet  said, "To kill your son lest he should share your food with you.'' The man said, "What is next?" The Prophet said, "To commit illegal sexual intercourse with the wife of your neighbor." Then Allah revealed in confirmation of that: "And those who invoke not with Allah any other god, nor kill such life as Allah has made sacred except for just cause, nor commit illegal sexual intercourse and whoever does this shall receive the punishment..... (25.68)</t>
  </si>
  <si>
    <t>I asked the Messenger of Allah : Which sin is the gravest in the eye of Allah? He (the Holy Prophet) replied: That you associate a partner with Allah (despite the fact) that He has created you. He (the reporter) said: I told him (the, Holy Prophet): Verily it is indeed grave. He (the reporter) said: I asked him what the next (gravest sin) was. He (the Holy Prophet) replied: That you kill your child out of fear that he shall join you in food. He (the reporter) said: I asked (him) what the next (gravest sin) was. He (the Holy Prophet) observed: Then (the next gravest sin) is that you commit adultery with the wife of your neighbour.</t>
  </si>
  <si>
    <t>You will not find a people who believe in Allāh and the Last Day having affection for those who oppose Allāh and His Messenger, even if they were their fathers or their sons or their brothers or their kindred. Those - He has decreed within their hearts faith and supported them with spirit1 from Him. And We will admit them to gardens beneath which rivers flow, wherein they abide eternally. Allāh is pleased with them, and they are pleased with Him - those are the party of Allāh. Unquestionably, the party of Allāh - they are the successful.</t>
  </si>
  <si>
    <t>In the last hour, fight the Jews and even the rocks will cry out - there is a Jew behind me. Kill him!</t>
  </si>
  <si>
    <t>The last hour would not come unless the Muslims will fight against the Jews and the Muslims would kill them until the Jews would hide themselves behind a stone or a tree and a stone or a tree would say: Muslim, or the servant of Allah, there is a Jew behind me; come and kill him; but the tree Gharqad would not say, for it is the tree of the Jews.</t>
  </si>
  <si>
    <t>Allah's Messenger  said, "The Hour will not be established until you fight with the Jews, and the stone behind which a Jew will be hiding will say. "O Muslim! There is a Jew hiding behind me, so kill him."</t>
  </si>
  <si>
    <t>Gharqad tree</t>
  </si>
  <si>
    <t>https://sunnah.com/bukhari:2926</t>
  </si>
  <si>
    <t>https://sunnah.com/muslim:2922</t>
  </si>
  <si>
    <t>61:6</t>
  </si>
  <si>
    <t>Allah made moses a messenger</t>
  </si>
  <si>
    <t>Yusuf Ali</t>
  </si>
  <si>
    <t>He will speak to the people in the cradle and in maturity and will be of the righteous."</t>
  </si>
  <si>
    <t>So she pointed to the baby. They exclaimed, “How can we talk to someone who is an infant in the cradle?” Jesus declared, “I am truly a servant of Allah. He has destined me to be given the Scripture and to be a prophet. He has made me a blessing wherever I go, and bid me to establish prayer and give alms-tax as long as I live, and to be kind to my mother. He has not made me arrogant or defiant. Peace be upon me the day I was born, the day I die, and the day I will be raised back to life!” That is Jesus, son of Mary. ˹And this is˺ a word of truth, about which they dispute.</t>
  </si>
  <si>
    <t>19:29-34</t>
  </si>
  <si>
    <t>3:46</t>
  </si>
  <si>
    <t>Say, "We have believed in Allāh and in what was revealed to us and what was revealed to Abraham, Ishmael, Isaac, Jacob, and the Descendants [al-Asbāṭ], and in what was given to Moses and Jesus and to the prophets from their Lord. We make no distinction between any of them, and we are Muslims [submitting] to Him."</t>
  </si>
  <si>
    <t>4:163</t>
  </si>
  <si>
    <t>Jesus is another of many prophets</t>
  </si>
  <si>
    <t>Indeed, We have revealed to you, [O Muḥammad], as We revealed to Noah and the prophets after him. And We revealed to Abraham, Ishmael, Isaac, Jacob, the Descendants,1 Jesus, Job, Jonah, Aaron, and Solomon; and to David We gave the book [of Psalms].</t>
  </si>
  <si>
    <t>The Messiah, son of Mary, was not but a messenger; [other] messengers have passed on before him. And his mother was a supporter of truth. They both used to eat food.1 Look how We make clear to them the signs; then look how they are deluded.</t>
  </si>
  <si>
    <t>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</si>
  <si>
    <t>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</si>
  <si>
    <t>4:159</t>
  </si>
  <si>
    <t>And there is none from the People of the Scripture but that he will surely believe in him [i.e., Jesus] before his death.1 And on the Day of Resurrection he will be against them a witness.</t>
  </si>
  <si>
    <t>43:61</t>
  </si>
  <si>
    <t>And (Jesus) shall be a Sign (for the coming of) the Hour (of Judgment): therefore have no doubt about the (Hour), but follow ye Me: this is a Straight Way.</t>
  </si>
  <si>
    <t>Jesus is a sign for the coming of Judgement Day.</t>
  </si>
  <si>
    <t>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</si>
  <si>
    <t>Allah will take up Jesus and hold his followers above disbelievers, an will judge them at the end times.</t>
  </si>
  <si>
    <t>Jesus performed signs, including speaking as a baby, creating a clay bird, healing a leper, and giving sight to the blind.</t>
  </si>
  <si>
    <t>[The Day] when Allāh will say, "O Jesus, Son of Mary, remember My favor upon you and upon your mother when I supported you with the Pure Spirit [i.e., the angel Gabriel] and you spoke to the people in the cradle and in maturity; and [remember] when I taught you writing and wisdom and the Torah and the Gospel; and when you designed from clay [what was] like the form of a bird with My permission, then you breathed into it, and it became a bird with My permission; and you healed the blind [from birth] and the leper with My permission; and when you brought forth the dead with My permission; and when I restrained the Children of Israel from [killing] you when you came to them with clear proofs and those who disbelieved among them said, "This is not but obvious magic."</t>
  </si>
  <si>
    <t>42:9</t>
  </si>
  <si>
    <t>Or have they taken protectors [or allies] besides Him? But Allāh - He is the Protector, and He gives life to the dead, and He is over all things competent.</t>
  </si>
  <si>
    <t>Jesus no fue crucificado</t>
  </si>
  <si>
    <t>El Koran piensa que la trinidad consiste en Dios, Jesus, y Maria</t>
  </si>
  <si>
    <t>66:12</t>
  </si>
  <si>
    <t>Reiterates Mary’s purity and God breathing His spirit into her, resulting in Jesus’ birth.</t>
  </si>
  <si>
    <t>3:45</t>
  </si>
  <si>
    <t>5:111-115</t>
  </si>
  <si>
    <t>The disciples of Jesus ask for a table spread with food from heaven. God grants it as a sign, warning of consequences for disbelief.</t>
  </si>
  <si>
    <t>Jesus comes with clear signs, calling people to worship God, not himself.</t>
  </si>
  <si>
    <t>43:63-64</t>
  </si>
  <si>
    <t>5:72-75</t>
  </si>
  <si>
    <t>Strongly rejects the idea of worshiping Jesus or claiming divinity for him. Emphasizes he was a messenger, his mother was righteous, and both ate food (i.e., human).</t>
  </si>
  <si>
    <t>5:116-120</t>
  </si>
  <si>
    <t>Depicts a scene of God questioning Jesus on the Day of Judgment about whether he told people to worship him and his mother. Jesus responds that he only told them to worship God alone.</t>
  </si>
  <si>
    <t>33:37–38</t>
  </si>
  <si>
    <t>58:12–13</t>
  </si>
  <si>
    <t>Mary vowed to God; raised under Zachariah; miraculous provisions.</t>
  </si>
  <si>
    <t>3:33-37</t>
  </si>
  <si>
    <t>https://quran.com/3/33-37</t>
  </si>
  <si>
    <t>Mary commanded to devotion; guardianship decided by casting lots.</t>
  </si>
  <si>
    <t>3:43-44</t>
  </si>
  <si>
    <t>https://quran.com/3/43-44</t>
  </si>
  <si>
    <t>Chosen and purified; glad tidings of a Word from God and miraculous conception.</t>
  </si>
  <si>
    <t>3:42-47</t>
  </si>
  <si>
    <t>https://quran.com/3/42-47</t>
  </si>
  <si>
    <t>Angel brings news of a pure son by God’s decree; Mary conceives.</t>
  </si>
  <si>
    <t>19:16-22</t>
  </si>
  <si>
    <t>https://quran.com/19/16-22</t>
  </si>
  <si>
    <t>Mary guards chastity; God breathes of His spirit; affirms God’s words.</t>
  </si>
  <si>
    <t>https://quran.com/66/12</t>
  </si>
  <si>
    <t>Labor by the palm; rivulet and dates; guidance in distress.</t>
  </si>
  <si>
    <t>19:22-26</t>
  </si>
  <si>
    <t>https://quran.com/19/22-26</t>
  </si>
  <si>
    <t>Infant Jesus speaks, vindicating his mother.</t>
  </si>
  <si>
    <t>19:27-33</t>
  </si>
  <si>
    <t>https://quran.com/19/27-33</t>
  </si>
  <si>
    <t>Chosen and purified above the women of the worlds.</t>
  </si>
  <si>
    <t>3:42</t>
  </si>
  <si>
    <t>https://quran.com/3/42</t>
  </si>
  <si>
    <t>Condemns slander against Mary.</t>
  </si>
  <si>
    <t>4:156</t>
  </si>
  <si>
    <t>https://quran.com/4/156</t>
  </si>
  <si>
    <t>Jesus as Messenger, Word cast into Mary; denial of worship of Jesus and his mother.</t>
  </si>
  <si>
    <t>5:116-117</t>
  </si>
  <si>
    <t>https://quran.com/5/116-117</t>
  </si>
  <si>
    <t>Lineage &amp; Upbringing</t>
  </si>
  <si>
    <t>Annunciation &amp; Conception</t>
  </si>
  <si>
    <t>Birth &amp; Vindication</t>
  </si>
  <si>
    <t>Status &amp; Praise</t>
  </si>
  <si>
    <t>Trials &amp; Slander</t>
  </si>
  <si>
    <t>Theological Clarifications</t>
  </si>
  <si>
    <t>Descends as a just ruler; breaks the cross, kills the swine, abolishes jizyah; abundance.</t>
  </si>
  <si>
    <t>https://sunnah.com/bukhari:3448</t>
  </si>
  <si>
    <t>Breaks cross, kills pig, abolishes jizyah; wealth plentiful.</t>
  </si>
  <si>
    <t>https://sunnah.com/bukhari:2222</t>
  </si>
  <si>
    <t>https://sunnah.com/muslim:155a</t>
  </si>
  <si>
    <t>https://sunnah.com/abudawud:4324</t>
  </si>
  <si>
    <t>https://sunnah.com/ibnmajah:4077</t>
  </si>
  <si>
    <t>https://sunnah.com/muslim:2937a</t>
  </si>
  <si>
    <t>https://sunnah.com/abudawud:4321</t>
  </si>
  <si>
    <t>https://sunnah.com/tirmidhi:2240</t>
  </si>
  <si>
    <t>When the son of Mary descends, your imām will be from among you.</t>
  </si>
  <si>
    <t>Leadership &amp; Prayer</t>
  </si>
  <si>
    <t>https://sunnah.com/bukhari:3449</t>
  </si>
  <si>
    <t>https://sunnah.com/muslim:156</t>
  </si>
  <si>
    <t>https://sunnah.com/muslim:2897</t>
  </si>
  <si>
    <t>“I am nearest to Jesus… prophets are paternal brothers; their religion is one.”</t>
  </si>
  <si>
    <t>Prophets’ Brotherhood</t>
  </si>
  <si>
    <t>https://sunnah.com/bukhari:3443</t>
  </si>
  <si>
    <t>https://sunnah.com/bukhari:3442</t>
  </si>
  <si>
    <t>https://sunnah.com/abudawud:4675</t>
  </si>
  <si>
    <t>https://sunnah.com/muslim:2365c</t>
  </si>
  <si>
    <t>Miraculous Speech &amp; Intercession</t>
  </si>
  <si>
    <t>https://sunnah.com/bukhari:3436</t>
  </si>
  <si>
    <t>https://sunnah.com/muslim:2550b</t>
  </si>
  <si>
    <t>https://sunnah.com/bukhari:4712</t>
  </si>
  <si>
    <t>https://sunnah.com/nasai:3175</t>
  </si>
  <si>
    <t>https://sunnah.com/bukhari:3444</t>
  </si>
  <si>
    <t>3:45-47</t>
  </si>
  <si>
    <t>Angels announce to Mary she will bear Jesus, the Messiah; honored and speaking from the cradle.</t>
  </si>
  <si>
    <t>https://quran.com/3/45-47</t>
  </si>
  <si>
    <t>https://quran.com/19/16-36</t>
  </si>
  <si>
    <t>https://quran.com/5/110</t>
  </si>
  <si>
    <t>https://quran.com/61/6</t>
  </si>
  <si>
    <t>https://quran.com/5/111-115</t>
  </si>
  <si>
    <t>4:157-158</t>
  </si>
  <si>
    <t>https://quran.com/4/157-158</t>
  </si>
  <si>
    <t>https://quran.com/5/72-75</t>
  </si>
  <si>
    <t>https://quran.com/5/116-120</t>
  </si>
  <si>
    <t>2550b</t>
  </si>
  <si>
    <t>2365c</t>
  </si>
  <si>
    <t>2937a</t>
  </si>
  <si>
    <t>155a</t>
  </si>
  <si>
    <t>https://quran.com/43/61</t>
  </si>
  <si>
    <t>https://quran.com/43/63-64</t>
  </si>
  <si>
    <t>https://sunnah.com/bukhari:3432</t>
  </si>
  <si>
    <t>No newborn but Satan touches him—except Mary and her son.</t>
  </si>
  <si>
    <t>Protection from Satan at Birth</t>
  </si>
  <si>
    <t>Satan pricks every child except Mary and her son; Abu Hurayrah cites 3:36.</t>
  </si>
  <si>
    <t>https://sunnah.com/muslim:2366a</t>
  </si>
  <si>
    <t>https://sunnah.com/bukhari:3286</t>
  </si>
  <si>
    <t>https://sunnah.com/bukhari:4548</t>
  </si>
  <si>
    <t>https://sunnah.com/bukhari:3431</t>
  </si>
  <si>
    <t>2366a</t>
  </si>
  <si>
    <t>https://sunnah.com/tirmidhi:3877</t>
  </si>
  <si>
    <t>https://sunnah.com/tirmidhi:3878</t>
  </si>
  <si>
    <t>https://sunnah.com/ibnmajah:3280</t>
  </si>
  <si>
    <t>https://sunnah.com/ibnmajah:639</t>
  </si>
  <si>
    <t>https://sunnah.com/bukhari:3433</t>
  </si>
  <si>
    <t>https://sunnah.com/bukhari:3769</t>
  </si>
  <si>
    <t>https://sunnah.com/tirmidhi:2244</t>
  </si>
  <si>
    <t>4:1</t>
  </si>
  <si>
    <t>https://quran.com/4/1</t>
  </si>
  <si>
    <t>Equal virtues/reward; believing men and women are mutual allies.</t>
  </si>
  <si>
    <t>49:13</t>
  </si>
  <si>
    <t>Nobility is by taqwā, not lineage or sex.</t>
  </si>
  <si>
    <t>https://quran.com/49/13</t>
  </si>
  <si>
    <t>Asiyah &amp; Mary; Mary’s eminence; Queen of Sheba’s wisdom and statecraft.</t>
  </si>
  <si>
    <t>Burying daughters condemned; question on Day of Judgment.</t>
  </si>
  <si>
    <t>Tranquility and affection; kindness; solemn covenant; spouses as garments to each other.</t>
  </si>
  <si>
    <t>Conditional on justice; cautions regarding inability to be wholly equitable.</t>
  </si>
  <si>
    <t>Mahr; earnings; inheritance rights and specific shares.</t>
  </si>
  <si>
    <t>Consent/remarriage; fair treatment; ʿiddah; maintenance; dispute resolution; roles; menstruation.</t>
  </si>
  <si>
    <t>Etiquette for the Prophet’s wives; laws on slander and liʿān; the Ifk episode lessons.</t>
  </si>
  <si>
    <t>5:5</t>
  </si>
  <si>
    <t>https://quran.com/5/5</t>
  </si>
  <si>
    <t>58:1–4</t>
  </si>
  <si>
    <t>Woman’s plea about ẓihār heard; ruling revealed in her favor.</t>
  </si>
  <si>
    <t>https://quran.com/58/1-4</t>
  </si>
  <si>
    <t>“The best of you are those best to their wives.”</t>
  </si>
  <si>
    <t>Your mother, then your mother, then your mother, then your father.</t>
  </si>
  <si>
    <t>Matron consulted; virgin’s permission is her silence; coerced marriages addressed.</t>
  </si>
  <si>
    <t>Do not flog your wife like a slave then expect intimacy.</t>
  </si>
  <si>
    <t>Hind bint ʿUtbah case: take what is reasonable for you and your children.</t>
  </si>
  <si>
    <t>Caring for daughters is a shield from the Fire.</t>
  </si>
  <si>
    <t>https://sunnah.com/abudawud:236</t>
  </si>
  <si>
    <t>https://sunnah.com/tirmidhi:3895</t>
  </si>
  <si>
    <t>https://sunnah.com/bukhari:5971</t>
  </si>
  <si>
    <t>https://sunnah.com/muslim:2548b</t>
  </si>
  <si>
    <t>https://sunnah.com/nasai:3104</t>
  </si>
  <si>
    <t>https://sunnah.com/bukhari:3331</t>
  </si>
  <si>
    <t>https://sunnah.com/muslim:442b</t>
  </si>
  <si>
    <t>https://sunnah.com/muslim:442e</t>
  </si>
  <si>
    <t>https://sunnah.com/abudawud:566</t>
  </si>
  <si>
    <t>https://sunnah.com/abudawud:567</t>
  </si>
  <si>
    <t>https://sunnah.com/muslim:1419a</t>
  </si>
  <si>
    <t>https://sunnah.com/muslim:1421b</t>
  </si>
  <si>
    <t>https://sunnah.com/muslim:1421c</t>
  </si>
  <si>
    <t>https://sunnah.com/bukhari:5136</t>
  </si>
  <si>
    <t>https://sunnah.com/bukhari:5137</t>
  </si>
  <si>
    <t>https://sunnah.com/bukhari:6946</t>
  </si>
  <si>
    <t>https://sunnah.com/bukhari:6971</t>
  </si>
  <si>
    <t>https://sunnah.com/bukhari:5090</t>
  </si>
  <si>
    <t>https://sunnah.com/muslim:1466</t>
  </si>
  <si>
    <t>https://sunnah.com/nasai:3230</t>
  </si>
  <si>
    <t>https://sunnah.com/bukhari:5204</t>
  </si>
  <si>
    <t>https://sunnah.com/bukhari:6042</t>
  </si>
  <si>
    <t>https://sunnah.com/ibnmajah:1985</t>
  </si>
  <si>
    <t>https://sunnah.com/bukhari:5364</t>
  </si>
  <si>
    <t>https://sunnah.com/ibnmajah:3669</t>
  </si>
  <si>
    <t>https://sunnah.com/tirmidhi:1912</t>
  </si>
  <si>
    <t>https://sunnah.com/tirmidhi:1913</t>
  </si>
  <si>
    <t>https://sunnah.com/bukhari:2766</t>
  </si>
  <si>
    <t>https://sunnah.com/bukhari:6857</t>
  </si>
  <si>
    <t>https://sunnah.com/muslim:89</t>
  </si>
  <si>
    <t>1421c</t>
  </si>
  <si>
    <t>1421b</t>
  </si>
  <si>
    <t>1419a</t>
  </si>
  <si>
    <t>442e</t>
  </si>
  <si>
    <t>442b</t>
  </si>
  <si>
    <t>2548b</t>
  </si>
  <si>
    <t>33:35</t>
  </si>
  <si>
    <t>16:97</t>
  </si>
  <si>
    <t>40:40</t>
  </si>
  <si>
    <t>9:71</t>
  </si>
  <si>
    <t xml:space="preserve"> 81:8–9</t>
  </si>
  <si>
    <t>16:58–59</t>
  </si>
  <si>
    <t>66:11–12</t>
  </si>
  <si>
    <t>3:42–43</t>
  </si>
  <si>
    <t>27:23–44</t>
  </si>
  <si>
    <t>4:129</t>
  </si>
  <si>
    <t>30-21</t>
  </si>
  <si>
    <t>4:19</t>
  </si>
  <si>
    <t>4:21</t>
  </si>
  <si>
    <t>2:187</t>
  </si>
  <si>
    <t>4:176</t>
  </si>
  <si>
    <t>4:11–12</t>
  </si>
  <si>
    <t>4:4</t>
  </si>
  <si>
    <t>4:32</t>
  </si>
  <si>
    <t>19:22–26</t>
  </si>
  <si>
    <t>5:31</t>
  </si>
  <si>
    <t>Pirkei de‑Rabbi Eliezer 21</t>
  </si>
  <si>
    <t>https://quran.com/5/31</t>
  </si>
  <si>
    <t>21:68–70</t>
  </si>
  <si>
    <t>https://quran.com/21/68-70</t>
  </si>
  <si>
    <t>Life of Adam &amp; Eve; Cave of Treasures; 2 Enoch</t>
  </si>
  <si>
    <t>3:44</t>
  </si>
  <si>
    <t>Protoevangelium of James 8–9</t>
  </si>
  <si>
    <t>https://quran.com/3/44</t>
  </si>
  <si>
    <t>Moses meets a servant at the junction of two seas; Khidr’s actions explained later. ‘Wise guide’ motif; expands Qur’an 18:60–82.</t>
  </si>
  <si>
    <t>Moses &amp; al‑Khidr</t>
  </si>
  <si>
    <t>https://sunnah.com/bukhari:122</t>
  </si>
  <si>
    <t>Jesus descends; abolishes jizyah; kills Dajjāl at Ludd. Apocalyptic currents of Late Antiquity.</t>
  </si>
  <si>
    <t>Return of Jesus; Dajjāl at Ludd</t>
  </si>
  <si>
    <t>A hole opens in the dam of Ya’juj wa Ma’juj. Connects to Alexander‑gate lore.</t>
  </si>
  <si>
    <t>Gog &amp; Magog barrier</t>
  </si>
  <si>
    <t>https://sunnah.com/bukhari:7135</t>
  </si>
  <si>
    <t>First/last ten verses protect from Dajjāl. Qurʾan‑Hadith interplay; ‘Sleepers’ context.</t>
  </si>
  <si>
    <t>Protection via Sūrat al‑Kahf</t>
  </si>
  <si>
    <t>https://sunnah.com/muslim:809a</t>
  </si>
  <si>
    <t>None spoke in the cradle but three; includes Jesus. Cradle‑speech motif known in apocrypha.</t>
  </si>
  <si>
    <t>Infants who spoke</t>
  </si>
  <si>
    <t>Because of one ant you destroyed a praising nation? Creatures praising God (cf. Q 27:18–19).</t>
  </si>
  <si>
    <t>Prophet rebuked for burning ants</t>
  </si>
  <si>
    <t>https://sunnah.com/bukhari:3019</t>
  </si>
  <si>
    <t>Forbids killing the ant, bee, hoopoe, shrike. Hoopoe linked to Solomon lore (Q 27).</t>
  </si>
  <si>
    <t>Do not kill the hoopoe</t>
  </si>
  <si>
    <t>https://sunnah.com/abudawud:5267</t>
  </si>
  <si>
    <t>Said by Ibrāhīm when cast into fire; by Muhammad at Uhud. Ties to midrashic furnace narrative.</t>
  </si>
  <si>
    <t>Abraham &amp; ‘Hasbunallāh…’</t>
  </si>
  <si>
    <t>https://sunnah.com/bukhari:4563</t>
  </si>
  <si>
    <t>Adam created sixty cubits tall; Paradise stature. Primordial‑human motif.</t>
  </si>
  <si>
    <t>Adam’s stature (sixty cubits)</t>
  </si>
  <si>
    <t>https://sunnah.com/bukhari:3326</t>
  </si>
  <si>
    <t>Cow and wolf speak; affirmed by the Prophet. Talking‑animal signs of God’s power.</t>
  </si>
  <si>
    <t>Talking cow &amp; wolf</t>
  </si>
  <si>
    <t>Believing boy; tyrant; trench martyrdom (cf. Q 85). Parallels Najrān and late‑antique martyr acts.</t>
  </si>
  <si>
    <t>People of the Ditch</t>
  </si>
  <si>
    <t>https://sunnah.com/muslim:3005</t>
  </si>
  <si>
    <t xml:space="preserve">Hadith - Riyad al‑Salihin </t>
  </si>
  <si>
    <t>Hadith - al Adab al-Mufrad</t>
  </si>
  <si>
    <t>809a</t>
  </si>
  <si>
    <t>2550a</t>
  </si>
  <si>
    <t>2241a</t>
  </si>
  <si>
    <t>https://sunnah.com/bukhari:3005</t>
  </si>
  <si>
    <t>20:116</t>
  </si>
  <si>
    <t>17:61</t>
  </si>
  <si>
    <t>7:11–18</t>
  </si>
  <si>
    <t>https://quran.com/17/61</t>
  </si>
  <si>
    <t>https://quran.com/20/116</t>
  </si>
  <si>
    <t>https://quran.com/7/11-18</t>
  </si>
  <si>
    <t>https://sunnah.com/bukhari:3401</t>
  </si>
  <si>
    <t>https://sunnah.com/majah:4075</t>
  </si>
  <si>
    <t>https://sunnah.com/bukhari:7136</t>
  </si>
  <si>
    <t>https://sunnah.com/bukhari:3346</t>
  </si>
  <si>
    <t>https://sunnah.com/bukhari:4726</t>
  </si>
  <si>
    <t>https://sunnah.com/bukhari:4727</t>
  </si>
  <si>
    <t>https://sunnah.com/abudawud:4323</t>
  </si>
  <si>
    <t>https://sunnah.com/riyadussalihin:1021</t>
  </si>
  <si>
    <t>ʿAmr b. al‑ʿĀṣ, Most beloved: Aisha; among men: her father.</t>
  </si>
  <si>
    <t>Love &amp; Esteem</t>
  </si>
  <si>
    <t>https://sunnah.com/bukhari:3662</t>
  </si>
  <si>
    <t>Aisha’s superiority over women like tharīd over foods.</t>
  </si>
  <si>
    <t>Virtue</t>
  </si>
  <si>
    <t>Revelation never came beneath the blanket of any wife except hers.</t>
  </si>
  <si>
    <t>https://sunnah.com/bukhari:3775</t>
  </si>
  <si>
    <t>Umm Salama (context), People timed gifts on Aisha’s day due to his love.</t>
  </si>
  <si>
    <t>Preference by Companions</t>
  </si>
  <si>
    <t>Jibrīl sends greetings to Aisha; she replies.</t>
  </si>
  <si>
    <t>Angelic Greeting</t>
  </si>
  <si>
    <t>https://sunnah.com/bukhari:6201</t>
  </si>
  <si>
    <t>He requested to be nursed in Aisha’s house.</t>
  </si>
  <si>
    <t>Final Illness</t>
  </si>
  <si>
    <t>https://sunnah.com/bukhari:5217</t>
  </si>
  <si>
    <t>In illness he appointed Abu Bakr; “You are the companions of Joseph.”</t>
  </si>
  <si>
    <t>Leadership Sign</t>
  </si>
  <si>
    <t>https://sunnah.com/bukhari:664</t>
  </si>
  <si>
    <t>Usayd b. Ḥuḍayr (comment), Dry ablution ruling after her necklace was lost; blessing for Abu Bakr’s family.</t>
  </si>
  <si>
    <t>Tayammum Ruling</t>
  </si>
  <si>
    <t>https://sunnah.com/bukhari:334</t>
  </si>
  <si>
    <t>He prayed while she lay between him and qibla; he touched her legs to prostrate.</t>
  </si>
  <si>
    <t>Domestic Prayer</t>
  </si>
  <si>
    <t>https://sunnah.com/bukhari:382</t>
  </si>
  <si>
    <t>He would drink from the same spot on a vessel as Aisha.</t>
  </si>
  <si>
    <t>Affection</t>
  </si>
  <si>
    <t>https://sunnah.com/nasai:279</t>
  </si>
  <si>
    <t>Two girls sang in her home on ʿĪd; she watched Abyssinians play spear; he allowed it.</t>
  </si>
  <si>
    <t>Recreation / Eid</t>
  </si>
  <si>
    <t>https://sunnah.com/bukhari:952</t>
  </si>
  <si>
    <t>Playfulness</t>
  </si>
  <si>
    <t>https://sunnah.com/abudawud:2578</t>
  </si>
  <si>
    <t>Household Incident</t>
  </si>
  <si>
    <t>https://sunnah.com/nasai:3956</t>
  </si>
  <si>
    <t>Aisha admits jealousy due to the Prophet’s praise of Khadijah.</t>
  </si>
  <si>
    <t>https://sunnah.com/bukhari:3816</t>
  </si>
  <si>
    <t>Hajj Prep</t>
  </si>
  <si>
    <t>https://sunnah.com/bukhari:5922</t>
  </si>
  <si>
    <t>https://sunnah.com/bukhari:6130</t>
  </si>
  <si>
    <t>Ifk Support</t>
  </si>
  <si>
    <t>After His Passing</t>
  </si>
  <si>
    <t>https://sunnah.com/nasai:1840</t>
  </si>
  <si>
    <t>https://sunnah.com/nasai:3964</t>
  </si>
  <si>
    <t>https://sunnah.com/bukhari:2661</t>
  </si>
  <si>
    <t>https://sunnah.com/bukhari:4141</t>
  </si>
  <si>
    <t>https://sunnah.com/bukhari:4750</t>
  </si>
  <si>
    <t>The Prophet raced with Aisha; each won once—“This is for that.”</t>
  </si>
  <si>
    <t>Umm Salama, Out of jealousy Aisha broke a dish; the Prophet calmly swapped bowls: “Your mother grew jealous.”</t>
  </si>
  <si>
    <t>Aisha perfumed the Prophet for iḥrām and at Minā.</t>
  </si>
  <si>
    <t>Abu Bakr kissed the Prophet after his death; Aisha present.</t>
  </si>
  <si>
    <t>Praised constantly; glad tidings of a palace in Paradise; honored her friends.</t>
  </si>
  <si>
    <t>Among the greatest women: Maryam, Khadījah, Fāṭimah, Āsiyah.</t>
  </si>
  <si>
    <t>She believed when others disbelieved and spent of her wealth.</t>
  </si>
  <si>
    <t>Ceded her ‘day’ to Aisha; Prophet allotted Aisha both days.</t>
  </si>
  <si>
    <t>https://sunnah.com/bukhari:5212</t>
  </si>
  <si>
    <t>Permitted to leave Muzdalifah early due to hardship.</t>
  </si>
  <si>
    <t>Most beloved: Aisha; then her father.</t>
  </si>
  <si>
    <t>“Do not hurt me regarding Aisha…” Revelation under her blanket.</t>
  </si>
  <si>
    <t>People timed their gifts for her day due to his love.</t>
  </si>
  <si>
    <t>‘Honey’/oath incident linked to Sūrat al‑Taḥrīm.</t>
  </si>
  <si>
    <t>https://sunnah.com/bukhari:4912</t>
  </si>
  <si>
    <t>He divorced Hafsa then took her back.</t>
  </si>
  <si>
    <t>https://sunnah.com/abudawud:2283</t>
  </si>
  <si>
    <t>Guarded manuscript sheets later used for the Mushaf standardization.</t>
  </si>
  <si>
    <t>Her calamity duʿā; Allah compensated her with a better spouse (the Prophet).</t>
  </si>
  <si>
    <t>She said, ‘Allah married me to him from above seven heavens,’ regarding 33:37.</t>
  </si>
  <si>
    <t>https://sunnah.com/bukhari:7420</t>
  </si>
  <si>
    <t>‘The one with the longest hand…’ fulfilled by her due to abundant charity.</t>
  </si>
  <si>
    <t>She worked and gave much in charity.</t>
  </si>
  <si>
    <t>He freed her and made her manumission her dowry; many captives freed.</t>
  </si>
  <si>
    <t>https://sunnah.com/abudawud:3931</t>
  </si>
  <si>
    <t>He taught her comprehensive morning dhikr surpassing hours of tasbīḥ.</t>
  </si>
  <si>
    <t>https://sunnah.com/muslim:2726</t>
  </si>
  <si>
    <t>Marriage in Abyssinia; the Negus officiated and paid the dowry.</t>
  </si>
  <si>
    <t>https://sunnah.com/abudawud:2107</t>
  </si>
  <si>
    <t>She asked about marrying her sister in addition; he forbade combining two sisters.</t>
  </si>
  <si>
    <t>https://sunnah.com/muslim:1408</t>
  </si>
  <si>
    <t>He freed her and made her freedom her dowry; married after Khaybar.</t>
  </si>
  <si>
    <t>https://sunnah.com/bukhari:5086</t>
  </si>
  <si>
    <t>He escorted her at night during iʿtikāf and clarified to companions to avoid suspicion.</t>
  </si>
  <si>
    <t>He encouraged her to say: ‘My father is Hārūn, my uncle Mūsā, and my husband Muhammad.’</t>
  </si>
  <si>
    <t>Report indicates he married her while not in iḥrām.</t>
  </si>
  <si>
    <t>https://sunnah.com/bukhari:5114</t>
  </si>
  <si>
    <t>918a</t>
  </si>
  <si>
    <t>918b</t>
  </si>
  <si>
    <t>https://sunnah.com/muslim:918a</t>
  </si>
  <si>
    <t>https://sunnah.com/muslim:918b</t>
  </si>
  <si>
    <t>wives</t>
  </si>
  <si>
    <t>48:1–3</t>
  </si>
  <si>
    <t>94:1–4</t>
  </si>
  <si>
    <t>21:107</t>
  </si>
  <si>
    <t>33:40</t>
  </si>
  <si>
    <t>48:8</t>
  </si>
  <si>
    <t>25:1</t>
  </si>
  <si>
    <t>7:158</t>
  </si>
  <si>
    <t>34:28</t>
  </si>
  <si>
    <t>62:2</t>
  </si>
  <si>
    <t>5:48–50</t>
  </si>
  <si>
    <t>3:31</t>
  </si>
  <si>
    <t>15:95</t>
  </si>
  <si>
    <t>9:128</t>
  </si>
  <si>
    <t>33:56</t>
  </si>
  <si>
    <t>48:2</t>
  </si>
  <si>
    <t>49:1–3</t>
  </si>
  <si>
    <t>3:144</t>
  </si>
  <si>
    <t>408</t>
  </si>
  <si>
    <t>6357</t>
  </si>
  <si>
    <t>4797</t>
  </si>
  <si>
    <t>484</t>
  </si>
  <si>
    <t>https://sunnah.com/hisn:221</t>
  </si>
  <si>
    <t>The miser is the one in whose presence I am mentioned yet does not pray for Allah's blessings upon me.</t>
  </si>
  <si>
    <t>PBUH</t>
  </si>
  <si>
    <t>Hadith- Hisn al-Muslim</t>
  </si>
  <si>
    <t>221</t>
  </si>
  <si>
    <t>formula how to give blessings</t>
  </si>
  <si>
    <t>rebuke for those not giving pbuh</t>
  </si>
  <si>
    <t>https://quran.com/21/107</t>
  </si>
  <si>
    <t xml:space="preserve">https://quran.com/34/28 </t>
  </si>
  <si>
    <t>https://quran.com/7/158</t>
  </si>
  <si>
    <t>https://quran.com/25/1</t>
  </si>
  <si>
    <t>https://quran.com/48/8</t>
  </si>
  <si>
    <t>https://quran.com/33/40</t>
  </si>
  <si>
    <t>https://quran.com/2/151</t>
  </si>
  <si>
    <t>https://quran.com/62/2</t>
  </si>
  <si>
    <t>https://quran.com/5/48-50</t>
  </si>
  <si>
    <t>https://quran.com/3/31</t>
  </si>
  <si>
    <t>https://quran.com/9/128</t>
  </si>
  <si>
    <t>https://quran.com/15/95</t>
  </si>
  <si>
    <t>https://quran.com/48/1-3</t>
  </si>
  <si>
    <t xml:space="preserve">https://quran.com/33/56 </t>
  </si>
  <si>
    <t>https://quran.com/94/1-4</t>
  </si>
  <si>
    <t>https://quran.com/48/2</t>
  </si>
  <si>
    <t>https://quran.com/49/1-3</t>
  </si>
  <si>
    <t>https://quran.com/3/144</t>
  </si>
  <si>
    <t>https://quran.com/58/12-13</t>
  </si>
  <si>
    <t>https://sunnah.com/bukhari:2934</t>
  </si>
  <si>
    <t>https://sunnah.com/bukhari:6357</t>
  </si>
  <si>
    <t>https://sunnah.com/bukhari:4797</t>
  </si>
  <si>
    <t>https://sunnah.com/muslim:408</t>
  </si>
  <si>
    <t>https://sunnah.com/tirmidhi:484</t>
  </si>
  <si>
    <t>8:41</t>
  </si>
  <si>
    <t>https://quran.com/8/41</t>
  </si>
  <si>
    <t>112:3</t>
  </si>
  <si>
    <t>How can he have a son with no mate?</t>
  </si>
  <si>
    <t>17:111</t>
  </si>
  <si>
    <t>Tawhid</t>
  </si>
  <si>
    <t>eschatology</t>
  </si>
  <si>
    <t>24:30–31</t>
  </si>
  <si>
    <t>24:60</t>
  </si>
  <si>
    <t>2:232</t>
  </si>
  <si>
    <t>33:32–34</t>
  </si>
  <si>
    <t>24:4</t>
  </si>
  <si>
    <t>24:6–9</t>
  </si>
  <si>
    <t>24:23</t>
  </si>
  <si>
    <t>24:11–20</t>
  </si>
  <si>
    <t>2:231</t>
  </si>
  <si>
    <t>2:228</t>
  </si>
  <si>
    <t>65:1–7</t>
  </si>
  <si>
    <t>2:233</t>
  </si>
  <si>
    <t>4:35</t>
  </si>
  <si>
    <t>2:222</t>
  </si>
  <si>
    <t>https://quran.com/33/35</t>
  </si>
  <si>
    <t>https://quran.com/16/97</t>
  </si>
  <si>
    <t>https://quran.com/40/40</t>
  </si>
  <si>
    <t>https://quran.com/9/71</t>
  </si>
  <si>
    <t>https://quran.com/4/19</t>
  </si>
  <si>
    <t>https://quran.com/4/21</t>
  </si>
  <si>
    <t>https://quran.com/2/187</t>
  </si>
  <si>
    <t>https://quran.com/4/129</t>
  </si>
  <si>
    <t>https://quran.com/4/32</t>
  </si>
  <si>
    <t>https://quran.com/66/11-12</t>
  </si>
  <si>
    <t>https://quran.com/3/42-43</t>
  </si>
  <si>
    <t>https://quran.com/27/23-44</t>
  </si>
  <si>
    <t>https://quran.com/81/8-9</t>
  </si>
  <si>
    <t>https://quran.com/4/11-12</t>
  </si>
  <si>
    <t>https://quran.com/16/58-59</t>
  </si>
  <si>
    <t>https://quran.com/30/21</t>
  </si>
  <si>
    <t>https://quran.com/4/4</t>
  </si>
  <si>
    <t>https://quran.com/4/176</t>
  </si>
  <si>
    <t>https://quran.com/24/30-31</t>
  </si>
  <si>
    <t>https://quran.com/24/6-9</t>
  </si>
  <si>
    <t>https://quran.com/24/11-20</t>
  </si>
  <si>
    <t>https://quran.com/24/60</t>
  </si>
  <si>
    <t>https://quran.com/24/4</t>
  </si>
  <si>
    <t>https://quran.com/24/23</t>
  </si>
  <si>
    <t>https://quran.com/33/32-34</t>
  </si>
  <si>
    <t>https://quran.com/2/232</t>
  </si>
  <si>
    <t>https://quran.com/2/231</t>
  </si>
  <si>
    <t>https://quran.com/2/228</t>
  </si>
  <si>
    <t>https://quran.com/2/233</t>
  </si>
  <si>
    <t>https://quran.com/4/35</t>
  </si>
  <si>
    <t>https://quran.com/2/222</t>
  </si>
  <si>
    <t>https://quran.com/65/1-7</t>
  </si>
  <si>
    <t>marriage and consumation with Aisha</t>
  </si>
  <si>
    <t>Mohammed visited aishas family every day while she was a child</t>
  </si>
  <si>
    <t>Mohammed had a protocol for fondling his wives while they were menstruating</t>
  </si>
  <si>
    <t>Allows for marriage to pre-pubescent girls (before menstruation)</t>
  </si>
  <si>
    <t>by invoking Allah, you can be safe from dangerous creatures.</t>
  </si>
  <si>
    <t>Aisha's mother fattened her up to prepare her as Mohammed's wife.</t>
  </si>
  <si>
    <t>Aisha was still playing with dolls when Mohammed married her. This is understood to mean she was pre-pubescent.</t>
  </si>
  <si>
    <t>https://sunnah.com/bukhari:3814</t>
  </si>
  <si>
    <t>https://sunnah.com/bukhari:3815</t>
  </si>
  <si>
    <t>https://sunnah.com/muslim:2452</t>
  </si>
  <si>
    <t>https://sunnah.com/bukhari:1680</t>
  </si>
  <si>
    <t>https://sunnah.com/bukhari:2731</t>
  </si>
  <si>
    <t>Jews have the Torah already which is an authority from Allah.</t>
  </si>
  <si>
    <t>la historia de los 5 rezos por dia</t>
  </si>
  <si>
    <t>Narrated Abu Dhar: Allah's Messenger said, "While I was at Mecca the roof of my house was opened and Gabriel descended, opened my chest, and washed it with Zamzam water. Then he brought a golden tray full of wisdom and faith and having poured its contents into my chest, he closed it. Then he took my hand and ascended with me to the nearest heaven, when I reached the nearest heaven, Gabriel said to the gatekeeper of the heaven, 'Open (the gate).' The gatekeeper asked, 'Who is it?' Gabriel answered: 'Gabriel.' He asked, 'Is there anyone with you?' Gabriel replied, 'Yes, Muhammad I is with me.' He asked, 'Has he been called?' Gabriel said, 'Yes.' So the gate was opened and we went over the nearest heaven and there we saw a man sitting with some people on his right and some on his left. When he looked towards his right, he laughed and when he looked toward his left he wept. Then he said, 'Welcome! O pious Prophet and pious son.' I asked Gabriel, 'Who is he?' He replied, 'He is Adam and the people on his right and left are the souls of his offspring. Those on his right are the people of Paradise and those on his left are the people of Hell and when he looks towards his right he laughs and when he looks towards his left he weeps.' Then he ascended with me till he reached the second heaven and he (Gabriel) said to its gatekeeper, 'Open (the gate).' The gatekeeper said to him the same as the gatekeeper of the first heaven had said and he opened the gate. Anas said: "Abu Dhar added that the Prophet met Adam, Idris, Moses, Jesus and Abraham, he (Abu Dhar) did not mention on which heaven they were but he mentioned that he (the Prophet ) met Adam on the nearest heaven and Abraham on the sixth heaven. Anas said, "When Gabriel along with the Prophet passed by Idris, the latter said, 'Welcome! O pious Prophet and pious brother.' The Prophet asked, 'Who is he?' Gabriel replied, 'He is Idris." The Prophet added, "I passed by Moses and he said, 'Welcome! O pious Prophet and pious brother.' I asked Gabriel, 'Who is he?' Gabriel replied, 'He is Moses.' Then I passed by Jesus and he said, 'Welcome! O pious brother and pious Prophet.' I asked, 'Who is he?' Gabriel replied, 'He is Jesus. Then I passed by Abraham and he said, 'Welcome! O pious Prophet and pious son.' I asked Gabriel, 'Who is he?' Gabriel replied, 'He is Abraham. The Prophet added, 'Then Gabriel ascended with me to a place where I heard the creaking of the pens." Ibn Hazm and Anas bin Malik said: The Prophet said, "Then Allah enjoined fifty prayers on my followers when I returned with this order of Allah, I passed by Moses who asked me, 'What has Allah enjoined on your followers?' I replied, 'He has enjoined fifty prayers on them.' Moses said, 'Go back to your Lord (and appeal for reduction) for your followers will not be able to bear it.' (So I went back to Allah and requested for reduction) and He reduced it to half. When I passed by Moses again and informed him about it, he said, 'Go back to your Lord as your followers will not be able to bear it.' So I returned to Allah and requested for further reduction and half of it was reduced. I again passed by Moses and he said to me: 'Return to your Lord, for your followers will not be able to bear it. So I returned to Allah and He said, 'These are five prayers and they are all (equal to) fifty (in reward) for My Word does not change.' I returned to Moses and he told me to go back once again. I replied, 'Now I feel shy of asking my Lord again.' Then Gabriel took me till we '' reached Sidrat-il-Muntaha (Lote tree of; the utmost boundary) which was shrouded in colors, indescribable. Then I was admitted into Paradise where I found small (tents or) walls (made) of pearls and its earth was of musk."</t>
  </si>
  <si>
    <t>Narrado por Abu Dhar: El Mensajero de Alá dijo: «Mientras estaba en La Meca, se abrió el techo de mi casa y Gabriel descendió, me abrió el pecho y lo lavó con agua de Zamzam. Luego trajo una bandeja de oro llena de sabiduría y fe y, tras verter su contenido en mi pecho, lo cerró. Luego me tomó de la mano y ascendió conmigo al cielo más cercano. Cuando llegué al cielo más cercano, Gabriel le dijo al guardián de la puerta del cielo: "Abre (la puerta)". El guardián preguntó: "¿Quién es?". Gabriel respondió: "Gabriel". Él preguntó: "¿Hay alguien contigo?". Gabriel respondió: "Sí, Muhammad está conmigo". Preguntó: «¿Ha sido llamado?». Gabriel dijo: «Sí». Así que se abrió la puerta y cruzamos el cielo más cercano y allí vimos a un hombre sentado con algunas personas a su derecha y otras a su izquierda. Cuando miró hacia su derecha, se rió, y cuando miró hacia su izquierda, lloró. Luego dijo: «¡Bienvenido, oh piadoso Profeta y piadoso hijo!». Le pregunté a Gabriel: «¿Quién es él?». Él respondió: «Es Adán, y las personas a su derecha e izquierda son las almas de sus descendientes. Los que están a su derecha son los habitantes del Paraíso y los que están a su izquierda son los habitantes del Infierno, y cuando mira hacia su derecha, se ríe, y cuando mira hacia su izquierda, llora». Luego ascendió conmigo hasta llegar al segundo cielo y él (Gabriel) le dijo al guardián de la puerta: «Abre (la puerta)». El guardián le dijo lo mismo que el guardián del primer cielo y abrió la puerta. Anas dijo: «Abu Dhar añadió que el Profeta se encontró con Adán, Idris, Moisés, Jesús y Abraham, pero no mencionó en qué cielo se encontraban, aunque sí mencionó que se encontró con Adán en el cielo más cercano y con Abraham en el sexto cielo. Anas dijo: «Cuando Gabriel, junto con el Profeta, pasó junto a Idris, este último dijo: "¡Bienvenido, oh piadoso Profeta y piadoso hermano!". El Profeta preguntó: "¿Quién es él?". Gabriel respondió: "Es Idris". El Profeta añadió: "Pasé junto a Moisés y él dijo: "¡Bienvenido, oh piadoso Profeta y piadoso hermano!". Le pregunté a Gabriel: "¿Quién es él?". Gabriel respondió: "Es Moisés". Luego pasé junto a Jesús y él dijo: "¡Bienvenido, oh piadoso hermano y piados Oh, piadoso Profeta y piadoso hermano'. Le pregunté a Gabriel: '¿Quién es él?'. Gabriel respondió: 'Es Moisés'. Luego pasé junto a Jesús y él dijo: '¡Bienvenido! Oh, piadoso hermano y piadoso Profeta'. Le pregunté: '¿Quién es él?'. Gabriel respondió: 'Es Jesús'. Luego pasé junto a Abraham y él dijo: '¡Bienvenido! Oh, piadoso Profeta y piadoso hijo'. Le pregunté a Gabriel: "¿Quién es él?". Gabriel respondió: "Es Abraham". El Profeta añadió: "Luego Gabriel ascendió conmigo a un lugar donde oí el crujir de las plumas". Ibn Hazm y Anas bin Malik dijeron: El Profeta dijo: "Entonces Alá impuso cincuenta oraciones a mis seguidores cuando regresé con esta orden de Alá, pasé junto a Moisés, quien me preguntó: '¿Qué ha impuesto Alá a tus seguidores?'. Le respondí: "Les ha impuesto cincuenta oraciones". Moisés dijo: "Vuelve a tu Señor (y solicita una reducción), porque tus seguidores no podrán soportarlo". (Así que volví a Alá y solicité una reducción) y Él la redujo a la mitad. Cuando volví a pasar junto a Moisés y se lo comuniqué, me dijo: "Vuelve a tu Señor, porque tus seguidores no podrán soportarlo". Así que volví a Alá y le pedí una nueva reducción, y se redujo a la mitad. Volví a pasar junto a Moisés y me dijo: «Vuelve a tu Señor, pues tus seguidores no podrán soportarlo». Así que volví a Alá y Él dijo: «Son cinco oraciones y todas ellas equivalen a cincuenta (en recompensa), pues Mi Palabra no cambia». Volví a Moisés y me dijo que volviera una vez más. Le respondí: «Ahora me da vergüenza volver a pedírselo a mi Señor». Entonces Gabriel me llevó hasta que llegamos a Sidrat-il-Muntaha (el árbol del loto, el límite supremo), que estaba envuelto en colores indescriptibles. Entonces me admitieron en el Paraíso, donde encontré pequeñas tiendas o muros hechos de perlas y cuya tierra era de almizcle.</t>
  </si>
  <si>
    <t>Aishas freed slave was to pray the 5 prayers</t>
  </si>
  <si>
    <t>Narrated Abu Yunus, the freed slave of 'Aishah: "'Aishah ordered me to write a Mushaf for her, and she said: 'When you get to this Ayah then tell me: Guard strictly (the five obligatory) prayers, and the middle Salat (2:238). So when I reached it, I told her and she dictated to me: 'Guard strictly (the five obligatory) prayers, and the middle Salat, and Salat Al-'Asr. And stand before Allah with obedience.' She said: 'I heard that from the Messenger of Allah</t>
  </si>
  <si>
    <t>Narrado por Abu Yunus, el esclavo liberado de 'Aishah: «'Aishah me ordenó que le escribiera un Mushaf y me dijo: "Cuando llegues a esta aleya, avísame: Guarda estrictamente (las cinco oraciones obligatorias) y la Salat del medio (2:238). Así que cuando llegué a ella, se lo dije y ella me dictó: "Guarda estrictamente (las cinco) oraciones obligatorias, y la Salat del medio, y la Salat Al-'Asr. Y preséntate ante Alá con obediencia". Ella dijo: "Eso lo oí del Mensajero de Alá".</t>
  </si>
  <si>
    <t>Narrado por Ibn Abbas: Umar dijo: «Ubai era el mejor de nosotros en la recitación (del Corán), pero dejamos de lado parte de lo que recita». Ubai dice: «Lo he tomado de la boca del Mensajero de Alá y no lo dejaré por nada del mundo». Pero Alá dijo: «No abrogamos ninguna de Nuestras Revelaciones ni hacemos que se olviden, sino que las sustituimos por otras mejores o similares». 2.106</t>
  </si>
  <si>
    <t>Aisha dijo a su ex esclavo como hacer los 5 rezos</t>
  </si>
  <si>
    <t>Ubay era el mejor de los recitadores, pero no todo lo que decía se conservaba.</t>
  </si>
  <si>
    <t>Mohammed would visit his 11 wives in a day because he had the strength of 30 men. Anas mentioned 9. Chapter title "Chapter: Having sexual intercourse and repeating it. And engaging with one's own wives and taking a single bath (after doing so)"</t>
  </si>
  <si>
    <t>Narrated Anas bin Malik: The Prophet used to visit all his wives in one night and he had nine wives at that time.</t>
  </si>
  <si>
    <t>Narrated Qatada: Anas bin Malik said, "The Prophet used to visit all his wives in a round, during the day and night and they were eleven in number." I asked Anas, "Had the Prophet the strength for it?" Anas replied, "We used to say that the Prophet was given the strength of thirty (men)." And Sa`id said on the authority of Qatada that Anas had told him about nine wives only (not eleven).</t>
  </si>
  <si>
    <t>Once the Prophet was offering the prayer in the shade of the Ka`ba. Abu Jahl and some Quraishi men sent somebody to bring the Abdominal contents of a shecamel which had been slaughtered somewhere in Mecca, and when he brought them, they put them over the Prophet Then Fatima (i.e. the Prophet's daughter) came and threw them away from him, and he said, "O Allah! Destroy (the pagans of) Quraish; O Allah! Destroy Quraish; O Allah Destroy Quraish," naming especially Abu Jahl bin Hisham, `Utba bin Rabi`a, Shaiba bin Rabi`a, Al Walid bin `Utba, Ubai bin Khalaf and `Uqba bin Abi Mitt. (The narrator, `Abdullah added, "I saw them all killed and thrown in the Badr well).</t>
  </si>
  <si>
    <t>And thus We have revealed to you an inspiration of Our command [i.e., the Qur’ān]. You did not know what is the Book or [what is] faith, but We have made it a light by which We guide whom We will of Our servants. And indeed, [O Muḥammad], you guide to a straight path -</t>
  </si>
  <si>
    <t>Allah and His angels send blessings on the Prophet: O ye that believe! Send ye blessings on him, and salute him with all respect.</t>
  </si>
  <si>
    <t>O Prophet, indeed We have made lawful to you your wives to whom you have given their due compensation1 and those your right hand possesses from what Allāh has returned to you [of captives] and the daughters of your paternal uncles and the daughters of your paternal aunts and the daughters of your maternal uncles and the daughters of your maternal aunts who emigrated with you and a believing woman if she gives herself to the Prophet [and] if the Prophet wishes to marry her; [this is] only for you, excluding the [other] believers. We certainly know what We have made obligatory upon them concerning their wives and those their right hands possess, [but this is for you] in order that there will be upon you no discomfort [i.e., difficulty]. And ever is Allāh Forgiving and Merciful.</t>
  </si>
  <si>
    <t>https://quran.com/33/37-38</t>
  </si>
  <si>
    <t>O Ye who believe! Enter not the dwellings of the Prophet for a meal without waiting for the proper time, unless permission be granted you. But if ye are invited, enter, and, when your meal is ended, then disperse. Linger not for conversation. Lo! that would cause annoyance to the Prophet, and he would be shy of (asking) you (to go); but Allah is not shy of the truth. And when ye ask of them (the wives of the Prophet) anything, ask it of them from behind a curtain. That is purer for your hearts and for their hearts. And it is not for you to cause annoyance to the messenger of Allah, nor that ye should ever marry his wives after him. Lo! that in Allah's sight would be an enormity.</t>
  </si>
  <si>
    <t>Cree en Ala y su mensajero. Honralo</t>
  </si>
  <si>
    <t>https://quran.com/112/3</t>
  </si>
  <si>
    <t>https://quran.com/17/111</t>
  </si>
  <si>
    <t>https://quran.com/25/68</t>
  </si>
  <si>
    <t>He begets not, nor was He begotten.</t>
  </si>
  <si>
    <t>And say, "Praise to Allāh, who has not taken a son and has had no partner in [His] dominion and has no [need of a] protector out of weakness; and glorify Him with [great] glorification."</t>
  </si>
  <si>
    <t>https://sunnah.com/bukhari:5433; https://answering-islam.org/Silas/slavery.htm</t>
  </si>
  <si>
    <t>Except with their wives and the (captives) whom their right hands possess,- for (then) they are not to be blamed,</t>
  </si>
  <si>
    <t>El yihad es buena, prioritaria después de la oración y de honrar a los padres</t>
  </si>
  <si>
    <t>And they who guard their private parts</t>
  </si>
  <si>
    <t>https://sunnah.com/bukhari:4264</t>
  </si>
  <si>
    <t>Whenever Ibn `Umar greeted the son of Ja`far, he used to say (to him), "Assalam 'Alaika (i.e. peace be on you) O the son of two-winged person."</t>
  </si>
  <si>
    <t>Mahoma tenia esclavos en su casa</t>
  </si>
  <si>
    <t>Musulmanes no deben temer castigo por tener sexo con esclavos capturados en una batalla.</t>
  </si>
  <si>
    <t>Mahoma aprobo tener una escalva porque esclavos fueron considerados como propiedad</t>
  </si>
  <si>
    <t>Otro de los esclavos de mahoma fue disparado con una flecha</t>
  </si>
  <si>
    <t>Mahoma y sus fuerzas tomaron esclavos de la batalla de Kaybar, incluso a su futuro esposa Safiya</t>
  </si>
  <si>
    <t>La violacion de mueres capturadas era permitido.</t>
  </si>
  <si>
    <t>Mahoma atacaba a otros tribus y quedaba con esclavos.</t>
  </si>
  <si>
    <t>On the day of the battle of Al-Yarmuk, the companions of the Prophet said to Az-Zubair, "Will you attack the enemy vigorously so that we may attack them along with you?" So Az-Zubair attacked them, and they inflicted two wounds over his shoulder, and in between these two wounds there was an old scar he had received on the day of the battle of Badr When I was a child, I used to insert my fingers into those scars in play.</t>
  </si>
  <si>
    <t>I entered the Mosque and saw Abu Sa`id Al-Khudri and sat beside him and asked him about Al-Azl (i.e. coitus interruptus). Abu Sa`id said, "We went out with Allah's Messenger for the Ghazwa of Banu Al-Mustaliq and we received captives from among the Arab captives and we desired women and celibacy became hard on us and we loved to do coitus interruptus. So when we intended to do coitus interrupt us, we said, 'How can we do coitus interruptus before asking Allah's Messenger who is present among us?" We asked (him) about it and he said, 'It is better for you not to do so, for if any soul (till the Day of Resurrection) is predestined to exist, it will exist."</t>
  </si>
  <si>
    <t>The Prophet offered the Fajr Prayer near Khaibar when it was still dark and then said, "Allahu-Akbar! Khaibar is destroyed, for whenever we approach a (hostile) nation (to fight), then evil will be the morning for those who have been warned." Then the inhabitants of Khaibar came out running on the roads. The Prophet had their warriors killed, their offspring and woman taken as captives. Safiya was amongst the captives, She first came in the share of Dahya Alkali but later on she belonged to the Prophet . The Prophet made her manumission as her 'Mahr'.</t>
  </si>
  <si>
    <t>When we conquered Khaibar, we gained neither gold nor silver as booty, but we gained cows, camels, goods and gardens. Then we departed with Allah's Messenger to the valley of Al-Qira, and at that time Allah's Messenger had a slave called Mid`am who had been presented to him by one of Banu Ad-Dibbab. While the slave was dismounting the saddle of Allah's Messenger an arrow the thrower of which was unknown, came and hit him. The people said, "Congratulations to him for the martyrdom." Allah's Apostle said, "No, by Him in Whose Hand my soul is, the sheet (of cloth) which he had taken (illegally) on the day of Khaibar from the booty before the distribution of the booty, has become a flame of Fire burning him." On hearing that, a man brought one or two leather straps of shoes to the Prophet and said, "These are things I took (illegally)." On that Allah's Messenger said, "This is a strap, or these are two straps of Fire."</t>
  </si>
  <si>
    <t>We got female captives in the war booty and we used to do coitus interruptus with them. So we asked Allah's Messenger about it and he said, "Do you really do that?" repeating the question thrice, "There is no soul that is destined to exist but will come into existence, till the Day of Resurrection."</t>
  </si>
  <si>
    <t>Allah's Messenger went to (the house of) his slave tailor, and he was offered (a dish of) gourd of which he started eating. I have loved to eat gourd since I saw Allah's Messenger eating it.</t>
  </si>
  <si>
    <t>The Prophet sent `Ali to Khalid to bring the Khumus (of the booty) and I hated `Ali, and `Ali had taken a bath (after a sexual act with a slave-girl from the Khumus). I said to Khalid, "Don't you see this (i.e. `Ali)?" When we reached the Prophet I mentioned that to him. He said, "O Buraida! Do you hate `Ali?" I said, "Yes." He said, "Do you hate him, for he deserves more than that from the Khumlus."</t>
  </si>
  <si>
    <t>Un hombre libero a su esclavo, pero Mahoma dijo que hubiera sido mejor darsela a su tio que liberarla.</t>
  </si>
  <si>
    <t>O you who believe! When you marry believing women, and then divorce them before you have sexual intercourse with them, no ‘Iddah [divorce prescribed period, see (V.65:4)] have you to count in respect of them. So give them a present, and set them free (i.e. divorce), in a handsome manner.</t>
  </si>
  <si>
    <t>Also (forbidden are) women already married, except those (slaves) whom your right hands possess. Thus has Allâh ordained for you. All others are lawful, provided you seek (them in marriage) with Mahr (bridal-money given by the husband to his wife at the time of marriage) from your property, desiring chastity, not committing illegal sexual intercourse, so with those of whom you have enjoyed sexual relations, give them their Mahr as prescribed; but if after a Mahr is prescribed, you agree mutually (to give more), there is no sin on you. Surely, Allâh is Ever All-Knowing, All-Wise.</t>
  </si>
  <si>
    <t>O you who have believed, do not consume one another's wealth unjustly1 but only [in lawful] business by mutual consent. And do not kill yourselves [or one another]. Indeed, Allāh is to you ever Merciful.</t>
  </si>
  <si>
    <t xml:space="preserve"> 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</si>
  <si>
    <t>Interpretacion del Talmud de genesis 4:10 que se encuentra aen Quran 5:32</t>
  </si>
  <si>
    <t xml:space="preserve"> We came out for performing hajj along with the Messenger of Allah . When we reached al-Araj, the Messenger of Allah alighted and we also alighted. Aisha sat beside the Messenger of Allah and I sat beside my father (AbuBakr). The equipment and personal effects of AbuBakr and of the Messenger of Allah were placed with AbuBakr's slave on a camel. AbuBakr was sitting and waiting for his arrival. He arrived but he had no camel with him. He asked: Where is your camel? He replied: I lost it last night. AbuBakr said: There was only one camel, even that you have lost. He then began to beat him while the Messenger of Allah was smiling and saying: Look at this man who is in the sacred state (putting on ihram), what is he doing?
Ibn AbuRizmah said: The Messenger of Allah spoke nothing except the words: Look at this man who is in the sacred state (wearing ihram), what is he doing? He was smiling (when he uttered these words).</t>
  </si>
  <si>
    <t>Una mujer se acercó al Profeta y le dijo: «¡Oh, Mensajero de Alá! Tengo una hija que ha padecido viruela y se le ha caído el cabello. Ahora quiero celebrar su boda. ¿Puedo comprarle una peluca?». Entonces, el Profeta respondió: «Alá ha maldecido al fabricante y al usuario de pelucas».</t>
  </si>
  <si>
    <t>Vi a Mu'awiyah (que Allah esté complacido con él) durante el Hayy (peregrinación) de pie en el púlpito. Tomó del guardia un mechón de cabello y dijo: «¡Oh, pueblo de Al-Madinah! ¿Dónde están vuestros eruditos? (¿Por qué no os lo prohíben?) Oí al Profeta prohibir el uso de esto (el cabello postizo) y decir: "El pueblo de Bani Israel se arruinó cuando sus mujeres empezaron a llevar este tipo de cabello"».
Traducción realizada con la versión gratuita del traductor DeepL.com</t>
  </si>
  <si>
    <t>Las esposas del Profeta solían ir a Al-Manasi, un vasto espacio abierto (cerca de Baqi`, en Medina) para hacer sus necesidades por la noche. Umar solía decirle al Profeta: «Que tus esposas vayan veladas», pero el Apóstol de Alá no lo hacía. Una noche, Sauda bint Zam`a, la esposa del Profeta, salió a la hora de Isha' y era una mujer alta. Umar se dirigió a ella y le dijo: «Te he reconocido, oh Sauda». Lo dijo porque deseaba fervientemente que se revelaran los versículos de Al-Hijab (el uso del velo por parte de las mujeres musulmanas). Así que Alá reveló los versículos de «Al-Hijab» (una cobertura completa del cuerpo, excepto los ojos).</t>
  </si>
  <si>
    <t>El Profeta dijo: A un hombre no se le preguntará por qué golpeó a su esposa.</t>
  </si>
  <si>
    <t>Mu'awiyah preguntó: Mensajero de Alá, ¿cuáles son los derechos de la esposa de uno de nosotros sobre él? Él respondió: Que le des de comer cuando comas, que la vistas cuando te vistas, que no le pilles la cara, que no la insultes ni te separes de ella excepto dentro de la casa. Abu Dawud dijo: El significado de «no la insultes» es, como tú dices: «Que Alá te insulte» .</t>
  </si>
  <si>
    <t>No golpeéis a las siervas de Alá, pero cuando Umar acudió al Mensajero de Alá y le dijo: «Las mujeres se han vuelto atrevidas con sus maridos», él (el Profeta) dio permiso para golpearlas. Entonces, muchas mujeres acudieron a la familia del Mensajero de Alá para quejarse de sus maridos. Entonces, el Mensajero de Alá dijo: «Muchas mujeres han acudido a la familia de Mahoma para quejarse de sus maridos. No son las mejores entre vosotras».</t>
  </si>
  <si>
    <t>Abu Sa'id Al Khudri dijo: «El Apóstol de Alá envió una expedición militar a Awtas con motivo de la batalla de Hunain. Se encontraron con su enemigo y lucharon contra él. Los derrotaron y los hicieron prisioneros. Algunos de los compañeros del Apóstol de Alá se mostraron reacios a tener relaciones con las cautivas debido a que sus maridos eran paganos. Entonces, Alá, el Exaltado, reveló el versículo coránico: «Y todas las mujeres casadas os están prohibidas, salvo aquellas (cautivas) que poseáis con vuestra mano derecha». Esto significa que son lícitas para ellos cuando completan su período de espera.</t>
  </si>
  <si>
    <t>Mo curses women who use wigs</t>
  </si>
  <si>
    <t>Mo curses women who get hair extensions or place hair extensions</t>
  </si>
  <si>
    <t>https://sunnah.com/bukhari:5940</t>
  </si>
  <si>
    <t>3432</t>
  </si>
  <si>
    <t xml:space="preserve"> Encontramos dicho en el caso de Caín, quien asesinó a su hermano, «la voz de la sangre de tu hermano clama», y él dice: «No dice que tenga sangre en singular, sino sangres en plural». Fuiste creado único para mostrar que a quien mata a un solo individuo, se le debe considerar que ha matado a toda la raza. Pero a quien ha preservado la vida de un solo individuo, se le considera que ha preservado a toda la raza.</t>
  </si>
  <si>
    <t>17:59</t>
  </si>
  <si>
    <t>https://quran.com/17/59</t>
  </si>
  <si>
    <t>Miracles</t>
  </si>
  <si>
    <t>And We refrain from sending the signs, only because the men of former generations treated them as false: We sent the she-camel to the Thamud to open their eyes, but they treated her wrongfully: We only send the Signs by way of terror (and warning from evil).</t>
  </si>
  <si>
    <t>Mahoma visitaba a sus 11 esposas en el mismo dia porque tenia la fuerza de 30 hombres. El capitulo dice que lo hacia con solo banarse una vez.</t>
  </si>
  <si>
    <t>Mahoma visitaba a sus 9 esposas en una noche.</t>
  </si>
  <si>
    <t>El tribu de Mahoma practicaba ritos paganos.</t>
  </si>
  <si>
    <t>Mahoma es el ultimo de las profetas.</t>
  </si>
  <si>
    <t>Y así te hemos revelado una inspiración de Nuestro mandato [es decir, el Corán]. Tú no sabías qué era el Libro ni [qué era] la fe, pero lo hemos convertido en una luz con la que guiamos a quienes queremos de entre Nuestros siervos. Y, en verdad, [oh, Muhammad], tú guías hacia el camino recto.</t>
  </si>
  <si>
    <t>Narrado por Anas bin Malik: El Profeta solía visitar a todas sus esposas en una sola noche y en ese momento tenía nueve esposas.</t>
  </si>
  <si>
    <t>Narrado por Qatada: Anas bin Malik dijo: «El Profeta solía visitar a todas sus esposas por turnos, durante el día y la noche, y eran once en total». Le pregunté a Anas: «¿Tenía el Profeta fuerzas para ello?». Anas respondió: «Solíamos decir que al Profeta se le había concedido la fuerza de treinta (hombres)». Y Sa`id dijo, basándose en la autoridad de Qatada, que Anas le había hablado solo de nueve esposas (no once).</t>
  </si>
  <si>
    <t>El avaro es aquel en cuya presencia se me menciona, pero no reza para que Alá me bendiga.</t>
  </si>
  <si>
    <t>castigo por los que no pronuncian paz a Mahoma.</t>
  </si>
  <si>
    <t>The Messenger of Allah said: He who blesses me once, Allah would bless him ten times.</t>
  </si>
  <si>
    <t>El Mensajero de Alá dijo: Quien me bendiga una vez, Alá lo bendecirá diez veces.</t>
  </si>
  <si>
    <t>It was said, "O Allah's Messenger! We know how to greet you, but how to invoke Allah for you?" The Prophet said, "Say: Allahumma salli ala Muhammadin wa'ala `Ali Muhammaddin, kama sallaita 'ala all Ibrahim, innaka Hamidun Majid." (O Allah, send blessings upon Muhammad and upon the family of Muhammad, as You sent blessings upon Abraham. You are indeed Praiseworthy and Glorious. DeepL)</t>
  </si>
  <si>
    <t>Se dijo: «¡Oh, Mensajero de Alá! Sabemos cómo saludarte, pero ¿cómo invocar a Alá por ti?». El Profeta respondió: «Decid: Allahumma salli ala Muhammadin wa'ala `Ali Muhammaddin, kama sallaita 'ala all Ibrahim, innaka Hamidun Majid» (Oh, Alá, envía bendiciones sobre Mahoma y sobre la familia de Mahoma, como enviaste bendiciones sobre Abraham. Eres verdaderamente digno de alabanza y glorioso». DeepL)</t>
  </si>
  <si>
    <t>Como pronunciar bendiciones a Mahoma</t>
  </si>
  <si>
    <t>Allah's Messenger said: "The person closest to me on the Day of Judgement is the one who sent the most Salat upon me."</t>
  </si>
  <si>
    <t>El Mensajero de Alá dijo: «La persona más cercana a mí en el Día del Juicio Final será aquella que más salat haya enviado sobre mí».</t>
  </si>
  <si>
    <t>recompensa por pronunciar paz en Mahoma</t>
  </si>
  <si>
    <t>recompensa para muchos (la paz sea con ellos)</t>
  </si>
  <si>
    <t>Ka`b bin 'Ujra met me and said, "Shall I give you a present? Once the Prophet came to us and we said, 'O Allah's Messenger! We know how to greet you; but how to send 'Salat' upon you? He said, 'Say: Allahumma Salli ala Muhammadin wa 'ala `Ali Muhammadin, kama sal-laita 'ala all Ibrahima innaka Hamidun Majid. Allahumma barik 'ala Muhammadin wa 'ala all Muhammadin, kama barakta 'ala all Ibrahima, innaka Hamidun Majid." (Alá, bendice a Mahoma y a Ali Mahoma, como bendijiste a Abraham, pues eres alabado y glorificado. Alá, bendice a Mahoma y a todos los mahometanos, como bendijiste a Abraham, pues eres alabado y glorificado. DeepL)</t>
  </si>
  <si>
    <t>Ka`b bin 'Ujra se reunió conmigo y me dijo: «¿Te doy un regalo? Una vez, el Profeta vino a nosotros y le dijimos: "¡Oh, Mensajero de Alá! Sabemos cómo saludarte, pero ¿cómo enviarte la salam? Él respondió: "Decid: Allahumma, saluda a Mahoma y a Ali Mahoma, como saludaste a Ibrahim, pues eres alabado y glorificado. Allahumma, bendice a Mahoma y a todos los mahometanos, como bendijiste a Ibrahim, pues eres alabado y glorificado". (Alá, bendice a Mahoma y a Ali Mahoma, como bendijiste a Abraham, pues eres alabado y glorificado. Alá, bendice a Mahoma y a todos los mahometanos, como bendijiste a Abraham, pues eres alabado y glorificado. DeepL)</t>
  </si>
  <si>
    <t xml:space="preserve"> para que crean en Dios y en Su Mensajero, asistan y honren [al Profeta], y glorifiquen [a Dios] por la mañana y por la tarde.</t>
  </si>
  <si>
    <t>Y si no enviamos milagros (a Nuestro Mensajero, como solicitan los idólatras de La Meca,) es porque las generaciones anteriores no creyeron en ellos cuando los enviamos (y fueron destruidas por ello).Y enviamos al pueblo de Zamud una camella como una clara prueba (de Nuestro poder), mas fueron injustos (al matarla y rechazar la verdad). Y solo enviamos milagros para que teman (el castigo y crean).</t>
  </si>
  <si>
    <t>Mahoma no hacia milagros</t>
  </si>
  <si>
    <t>Indeed, We are sufficient for you against the mockers</t>
  </si>
  <si>
    <t>Narrado por Abu Huraira: El Profeta dijo: «Un grupo de israelitas se perdió. Nadie sabe lo que hicieron. Pero yo no los veo sino como malditos y convertidos en ratas, pues si pones leche de camella delante de una rata, no la beberá, pero si le pones leche de oveja, la beberá». Se lo conté a Ka'b, quien me preguntó: «¿Lo has oído del Profeta?». Le respondí: «Sí». Ka'b me hizo la misma pregunta varias veces; le dije a Ka'b: «¿Acaso leo la Torá? (es decir, te lo digo por el Profeta)».</t>
  </si>
  <si>
    <t>Oí al Mensajero de Alá decir: "Los judíos lucharán con vosotros, y se os dará la victoria sobre ellos para que una piedra diga: '¡Oh musulmán! Hay un judío detrás de mí; ¡mátalo! "</t>
  </si>
  <si>
    <t>Expulsaré a los judíos y cristianos de la Península Arábiga y no dejaré a nadie que no sea musulmán.</t>
  </si>
  <si>
    <t>Cuando sea el Día de la Resurrección Alá entregará a cada musulmán un judío o un cristiano y dirá: Ese es tu rescate del Fuego del Infierno.</t>
  </si>
  <si>
    <t>Vendría gente entre los musulmanes el Día de la Resurrección con pecados tan pesados como una montaña, y Allah los perdonaría y pondría en su lugar a los judíos y a los cristianos. (Según creo), Abu Raub dijo: No sé quién tiene dudas. Abu Burda dijo: Se lo narré a 'Umar b. 'Abd al-'Aziz, quien dijo: ¿Fue tu padre quien te lo narró del Apóstol de Allah? Yo dije: Sí.</t>
  </si>
  <si>
    <t xml:space="preserve">Un grupo de judíos vino e invitó al Mensajero de Allah a Quff. Así que les visitó en su escuela. Dijeron: AbulQasim, uno de nuestros hombres ha fornicado con una mujer; pronuncia un juicio sobre ellos. Colocaron un cojín para el Mensajero de Allah que se sentó en él y dijeron: Traed la Torá. Se la trajeron. Entonces retiró el cojín de debajo de él y colocó la Torá sobre él diciendo: He creído en ti y en Quien te ha revelado. Luego dijo: Traedme a alguien que sea culto entre vosotros. Entonces trajeron a un joven. El transmisor mencionó entonces el resto de la tradición de la lapidación, similar a la transmitida por Malik de Nafi' (nº 4431).
*** Translated with www.DeepL.com/Translator (free version) ***
</t>
  </si>
  <si>
    <t>Le pregunté al Profeta: "¿Cuál es el mayor pecado a los Ojos de Alá?". Me dijo: "Que te erijas en rival de Allah aunque Él solo te haya creado". Dije: "Eso es ciertamente un gran pecado". Entonces pregunté: "¿Cuál es el siguiente?" Dijo: "Matar a tu hijo para que no comparta tu comida contigo". Le pregunté: "¿Cuál es el siguiente?" Dijo: "Mantener relaciones sexuales ilegales con la mujer de tu prójimo".</t>
  </si>
  <si>
    <t>Yo, o alguien, le pregunté al Mensajero de Alá: "¿Cuál es el mayor pecado a los Ojos de Alá?". Dijo: "Que establezcáis un rival (en la adoración) a Allah aunque Él solo os creó". Le pregunté: "¿Cuál es el siguiente?" Dijo: "Luego, que matéis a vuestro hijo por miedo a que comparta con vosotros la comida". Le pregunté: "¿Qué sigue?" Dijo: "Que cometas relaciones sexuales ilegales con la mujer de tu prójimo". Entonces se reveló el siguiente Versículo para confirmar la afirmación del Mensajero de Allah : "Los que no invocan con Allah a ningún otro dios, ni matan la vida como Allah ha prohibido salvo por causa justa, ni cometen relaciones sexuales ilícitas." (25.68)</t>
  </si>
  <si>
    <t>Dije: "¡Oh Mensajero de Alá! ¿Cuál es el mayor pecado?" Respondió: "Erigirse en rival de Alá, aunque Él solo os haya creado". Dije: "¿Cuál es el siguiente?" Dijo: "Matar a tu hijo para que no comparta tu comida contigo". Le pregunté: "¿Y ahora qué? Dijo: "Mantener relaciones sexuales ilegales con la mujer de tu prójimo". Y entonces Allah reveló como prueba de la afirmación del Profeta: 'Quienes no invoquen junto a Allah a ningún otro dios)................. (al final del versículo)...' (25.68)</t>
  </si>
  <si>
    <t>Le dije: "¡Oh Mensajero de Allah! ¿Cuál es el mayor pecado?" Dijo: "Poner rivales a Allah adorando a otros aunque sólo Él te ha creado". Le pregunté: "¿Cuál es el siguiente?" Dijo: "Matar a tu hijo para que no comparta tu comida". Le pregunté: "¿Qué es lo siguiente?" Dijo: "Mantener relaciones sexuales ilegales con la mujer de tu prójimo".</t>
  </si>
  <si>
    <t>Un hombre dijo: "¡Oh Mensajero de Allah! ¿Cuál es el mayor pecado a los ojos de Allah?". El Profeta dijo: "Poner un rival a Allah aunque Él solo te creó . "El hombre dijo: "¿Cuál es el siguiente? El Profeta dijo: "Matar a tu hijo para que no comparta tu comida contigo". El hombre dijo: "¿Qué es lo siguiente?" El Profeta dijo: "Mantener relaciones sexuales ilegales con la mujer de tu prójimo". Entonces Allah reveló en confirmación de esta narración:-- 'Y los que no invocan con Allah, a ningún otro dios. Ni maten, lo que Alá ha prohibido salvo por causa justa ni cometan relaciones sexuales ilícitas. Quien haga esto recibirá el castigo'. (25.68)</t>
  </si>
  <si>
    <t>El Mensajero de Allah terminó su oración después de ofrecer dos rak`at solamente. Dhul-Yaddain le preguntó si la oración se había reducido, o se le había olvidado". El Profeta dijo: "¿Dhul-Yaddain dice la verdad?". La gente dijo: "Sí". Entonces el Mensajero de Allah se levantó y realizó otras dos rak`at y luego terminó la oración con el Taslim, y luego dijo el Takbir y realizó una postración similar o más larga que sus postraciones ordinarias; luego levantó la cabeza, dijo el Takbir y se postró y luego levantó la cabeza (postraciones Sahu).</t>
  </si>
  <si>
    <t>Un hombre dijo: "¡Oh Mensajero de Allah! ¿Cuál es el mayor pecado a los ojos de Allah?". El Profeta dijo: "Poner rivales a Allah aunque Él solo os creó". Aquel hombre dijo: "¿Cuál es el siguiente?". El Profeta dijo: "Matar a tu hijo para que no comparta tu comida contigo". El hombre dijo: "¿Qué es lo siguiente?" El Profeta dijo: "Mantener relaciones sexuales ilegales con la mujer de tu prójimo". Entonces Allah reveló en confirmación de eso "Y quienes no invoquen junto a Alá a ningún otro dios, ni maten la vida que Alá ha hecho sagrada salvo por causa justa, ni cometan relaciones sexuales ilícitas y quien haga esto recibirá el castigo..... (25.68)</t>
  </si>
  <si>
    <t>Le pregunté al Mensajero de Alá : ¿Qué pecado es el más grave a los ojos de Allah? Él (el Santo Profeta) respondió: Que asociéis un socio a Allah (a pesar del hecho) de que Él os ha creado. El reportero dijo: Le dije (al, Santo Profeta): Ciertamente es grave. Dijo: Le pregunté cuál era el siguiente (pecado más grave). Él (el Santo Profeta) respondió: Que mates a tu hijo por miedo a que se una a ti en la comida. Él (el reportero) dijo: Le pregunté cuál era el siguiente (pecado más grave). Él (el Santo Profeta) observó: Entonces (el siguiente pecado más grave) es que cometas adulterio con la mujer de tu prójimo.</t>
  </si>
  <si>
    <t>Mensajero de Alá, ¿qué ofensa es la más grave a los ojos de Alá? Él (el Santo Profeta) respondió: Que asociéis un socio a Allah (a pesar del hecho) de que Él os creó. El hombre dijo: ¿Y ahora qué? El Profeta respondió: Que matas a tu hijo por miedo a que se una a ti en la comida. Él (el preguntón) dijo (otra vez): ¿Y ahora qué? Él (el Santo Profeta) respondió: Que cometas adulterio con la mujer de tu prójimo. Y el Señor Todopoderoso y Exaltado lo atestiguó (con este versículo): Quienes no invoquen a otro dios junto con Alá, y no maten a ningún alma que Alá haya prohibido, salvo por causa de la justicia, ni cometan fornicación, y quien haga esto se encontrará con una retribución de pecado (xxv. 68).</t>
  </si>
  <si>
    <t>El Mensajero de Allah dijo: "La Hora no se establecerá hasta que luchéis con los judíos, y la piedra tras la que se esconda un judío dirá. "¡Oh musulmán! Hay un judío escondido detrás de mí, mátalo".</t>
  </si>
  <si>
    <t>La última hora no llegaría a menos que los musulmanes lucharán contra los judíos y los musulmanes los matarían hasta que los judíos se esconderían detrás de una piedra o un árbol y una piedra o un árbol diría: Musulmán, o siervo de Alá, hay un judío detrás de mí; ven y mátalo; pero el árbol Gharqad no diría, porque es el árbol de los judíos.</t>
  </si>
  <si>
    <t>" Salimos para realizar el Hayy junto con el Mensajero de Allah . Cuando llegamos a al-Araj, el Mensajero de Allah se apeó y nosotros también. Aisha se sentó al lado del Mensajero de Allah y yo me senté al lado de mi padre (AbuBakr). El equipo y los efectos personales de AbuBakr y del Mensajero de Allah fueron colocados con el esclavo de AbuBakr en un camello. AbuBakr estaba sentado esperando su llegada. Llegó pero no llevaba camello. Le preguntó: ¿Dónde está tu camello? Le respondió: Lo perdí anoche. AbuBakr dijo: Sólo había un camello, incluso ese lo has perdido. Entonces comenzó a golpearlo mientras el Mensajero de Allah sonreía y decía: Mira a este hombre que está en el estado sagrado (poniéndose el ihram), ¿qué está haciendo?
Ibn AbuRizmah dijo: El Mensajero de Allah no dijo nada excepto las palabras: Mira a este hombre que está en el estado sagrado (vistiendo el ihram), ¿qué está haciendo? Estaba sonriendo (cuando pronunció estas palabras)".</t>
  </si>
  <si>
    <t>El día de la batalla de Al-Yarmuk, los compañeros del Profeta dijeron a Az-Zubair: "¿Atacarás enérgicamente al enemigo para que podamos atacarlo junto contigo?" Así que Az-Zubair les atacó, y le infligieron dos heridas sobre el hombro, y entre estas dos heridas había una vieja cicatriz que había recibido el día de la batalla de Badr Cuando era niño, solía introducir mis dedos en esas cicatrices jugando.</t>
  </si>
  <si>
    <t>Entré en la Mezquita y vi a Abu Sa`id Al-Judri y me senté a su lado y le pregunté sobre Al-Azl (es decir, el coitus interruptus). Abu Sa'id dijo: "Salimos con el Mensajero de Allah para la Ghazwa de Banu Al-Mustaliq y recibimos cautivos de entre los cautivos árabes y deseábamos mujeres y el celibato se nos hizo duro y nos gustaba hacer coitus interruptus. Así que cuando nos propusimos hacer coitus interruptus dijimos: "¿Cómo podemos hacer coitus interruptus antes de preguntarle al Mensajero de Allah que está presente entre nosotros?". Le preguntamos (a él) al respecto y nos dijo: "Es mejor que no lo hagáis, pues si algún alma (hasta el Día de la Resurrección) está predestinada a existir, existirá"".</t>
  </si>
  <si>
    <t>El Profeta ofreció la oración del Fajr cerca de Khaibar cuando aún estaba oscuro y luego dijo: "¡Allahu-Akbar! Khaibar está destruido, pues siempre que nos acerquemos a una nación (hostil) (para luchar), entonces el mal será la mañana para los que han sido advertidos." Entonces los habitantes de Jaibar salieron corriendo por los caminos. El Profeta hizo matar a sus guerreros, y tomó cautivos a sus hijos y a sus mujeres. Safiya estaba entre las cautivas, primero fue parte de Dahya Alkali pero más tarde perteneció al Profeta. El Profeta hizo su manumisión como su 'Mahr'.</t>
  </si>
  <si>
    <t xml:space="preserve"> Cuando conquistamos Jaibar, no obtuvimos oro ni plata como botín, sino vacas, camellos, mercancías y jardines. Luego partimos con el Mensajero de Alá hacia el valle de Al-Qira, y en ese momento el Mensajero de Alá tenía un esclavo llamado Mid`am que le había sido regalado por uno de los Banu Ad-Dibbab. Mientras el esclavo desmontaba la silla de montar del Mensajero de Alá, una flecha, cuyo lanzador se desconoce, le alcanzó. La gente dijo: «Felicidades por su martirio». El Apóstol de Alá dijo: «No, por Aquel en cuya mano está mi alma, la sábana (de tela) que había tomado (ilegalmente) el día de Khaibar del botín antes de la distribución del mismo, se ha convertido en una llama de fuego que lo quema». Al oír eso, un hombre trajo una o dos correas de cuero de zapatos al Profeta y dijo: «Estas son cosas que tomé (ilegalmente)». Entonces el Mensajero de Alá dijo: «Esta es una correa, o estas son dos correas de fuego».</t>
  </si>
  <si>
    <t>Cada vez que Ibn `Umar saludaba al hijo de Ja`far, solía decirle (a él): "Assalam 'Alaika (es decir, la paz sea contigo) Oh hijo de dos alas."</t>
  </si>
  <si>
    <t>El Profeta envió a `Ali a Jalid para que trajera el Khumus (del botín) y yo odiaba a `Ali, y `Ali se había bañado (después de un acto sexual con una esclava-chica del Khumus). Le dije a Jalid: "¿No ves esto (es decir, a `Ali)?". Cuando llegamos al Profeta se lo mencioné. Me dijo: "¡Oh Buraida! ¿Odias a `Ali?" Le dije: "Sí". Dijo: "¿Odias a `Ali, pues merece más que eso del Khumlus".</t>
  </si>
  <si>
    <t>Teníamos cautivas en el botín de guerra y solíamos practicar el coitus interruptus con ellas. Así que le preguntamos al Mensajero de Alá al respecto y él dijo: «¿De verdad hacéis eso?», repitiendo la pregunta tres veces: «No hay alma que esté destinada a existir que no vaya a existir, hasta el Día de la Resurrección».</t>
  </si>
  <si>
    <t>El Mensajero de Allah fue a (la casa de) su sastre esclavo, y le ofrecieron (un plato de) calabaza del cual empezó a comer. Me encanta comer calabaza desde que vi al Mensajero de Allah comiéndola.</t>
  </si>
  <si>
    <t>Why the verse about completely covering women.</t>
  </si>
  <si>
    <t>Mo curses women who make hair extensions or tatoos, or those who have them.</t>
  </si>
  <si>
    <t>Mo curses women who make hair extension or those who have them.</t>
  </si>
  <si>
    <t>Appearance</t>
  </si>
  <si>
    <t>Mo curses women who make or ask for hair extensions</t>
  </si>
  <si>
    <t>Women who use hair extensions are cursed</t>
  </si>
  <si>
    <t>O you who believe! Enter not the Prophet’s houses, unless permission is given to you for a meal, (and then) not (so early as) to wait for its preparation. But when you are invited, enter, and when you have taken your meal, disperse without sitting for a talk. Verily, such (behaviour) annoys the Prophet, and he is shy of (asking) you (to go); but Allâh is not shy of (telling you) the truth. And when you ask (his wives) for anything you want, ask them from behind a screen: that is purer for your hearts and for their hearts. And it is not (right) for you that you should annoy Allâh’s Messenger, nor that you should ever marry his wives after him (his death). Verily, with Allâh that shall be an enormity.</t>
  </si>
  <si>
    <t>Allah says not to overstay your welcome when visiting Mohammed, since he is to shy to tell them to leave. Also, Mohammed's wives cannot remarry when he dies.</t>
  </si>
  <si>
    <t>Alá dice que no hay que abusar de la hospitalidad cuando se visita a Mahoma, ya que él es demasiado tímido para decirles que se vayan. Además, las esposas de Mahoma no pueden volver a casarse cuando él muera.</t>
  </si>
  <si>
    <t>the Messenger of Allah said: "There is no one who has three daughters, or three sisters, and he treats them well, except that he enters paradise."</t>
  </si>
  <si>
    <t>Messenger of Allah said:"Whoever is tried with something from daughters, and he is patient with them, they will be a barrier from the Fire for him."</t>
  </si>
  <si>
    <t>Say to the believing men that they should lower their gaze and guard their modesty: that will make for greater purity for them: And Allah is well acquainted with all that they do. 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</si>
  <si>
    <t>Avoid the seven noxious things. It was said (by the hearers): What are they, Messenger of Allah? He (the Holy Prophet) replied: Associating anything with Allah, magic, killing of one whom God has declared inviolate without a just cause, consuming the property of an orphan, and consuming of usury, turning back when the army advances, and slandering chaste women who are believers, but unwary.</t>
  </si>
  <si>
    <t>Aisha was given the choice and chose Mo</t>
  </si>
  <si>
    <t>"The Messenger of Allah [SAW] cursed the women who do tattoos and the women who have them done, Al-Mutanammisat, and the women who have their teeth separated for the sake of beauty, those who change (the creation of Allah.)"</t>
  </si>
  <si>
    <t>https://sunnah.com/nasai:5099</t>
  </si>
  <si>
    <t>Mo curses women who make hair extensions or tatoos, or those who have them, and those who separate their teeth "for beauty".</t>
  </si>
  <si>
    <t>Mo curses women who gives hair extensions.</t>
  </si>
  <si>
    <t xml:space="preserve"> The Prophet was asked about a person who found moisture (on his body or clothes) but did not remember the sexual dream. He replied: He should take a bath. He was asked about a person who remembered that he had a sexual dream but did not find moisture. He replied: Bath is not necessary for him. Umm Salamah then asked: Is washing necessary for a woman if she sees that (in her dream)? He replied: Yes. Woman are counterpart of men.</t>
  </si>
  <si>
    <t xml:space="preserve"> Ibn ‘Umar reported the Messenger of Allah (May peace be upon him) as saying; Do not prevent the female servant your women from visiting the mosques of Allah.</t>
  </si>
  <si>
    <t>Do not prevent women from attending mosques; but its better they stay home.</t>
  </si>
  <si>
    <t>Do not prevent female slaves from attending mosques.</t>
  </si>
  <si>
    <t xml:space="preserve"> A woman may be married for four reasons: for her property, her status. her beauty and her religion, so try to get one who is religious, may your hand be besmeared with dust.</t>
  </si>
  <si>
    <t>Marry for four qualities: property, status, beauty, religion. prioritize religion.</t>
  </si>
  <si>
    <t>Evita las siete cosas nocivas. Se dijo (por los oyentes): ¿Qué son, Mensajero de Allah? Él (el Santo Profeta) respondió: Asociar cualquier cosa con Allah, la magia, matar a quien Dios ha declarado inviolable sin una causa justa, consumir la propiedad de un huérfano, y consumir la usura, retroceder cuando el ejército avanza, y calumniar a las mujeres castas que son creyentes, pero incautas.</t>
  </si>
  <si>
    <t xml:space="preserve"> Ibn 'Umar relató que el Mensajero de Allah (que la paz sea con él) dijo: No impidáis que las siervas vuestras visiten las mezquitas de Allah.</t>
  </si>
  <si>
    <t xml:space="preserve"> Ibn 'Umar relató que el Mensajero de Allah dijo: "No impidáis que vuestras mujeres visiten la mezquita, pero sus casas son mejores para ellas (para rezar)".</t>
  </si>
  <si>
    <t xml:space="preserve"> Una mujer puede casarse por cuatro razones: por su propiedad, su estatus. su belleza y su religión, así que intenta conseguir una que sea religiosa, que tu mano se manche de polvo.</t>
  </si>
  <si>
    <t>el Mensajero de Allah dijo: "No hay nadie que tenga tres hijas, o tres hermanas, y las trate bien, salvo que entre en el paraíso".</t>
  </si>
  <si>
    <t>El Mensajero de Allah dijo: "Quien sea probado con algo de las hijas, y sea paciente con ellas, serán una barrera del Fuego para él."</t>
  </si>
  <si>
    <t>Mohammed permitted the beating of wives who had become rebellious.</t>
  </si>
  <si>
    <t>El Profeta dijo: «No golpeéis a las esclavas de Alá». Entonces, Umar se acercó al Profeta y le dijo: «Oh, Mensajero de Alá, las mujeres se han vuelto atrevidas con sus maridos. Ordena que se las golpee», y así se hizo. Entonces, muchas mujeres acudieron a la familia de Mahoma. Al día siguiente, él dijo: "Anoche, setenta mujeres acudieron a la familia de Mahoma, y cada una de ellas se quejaba de su esposo. No encontraréis que esas son las mejores de entre vosotros"».</t>
  </si>
  <si>
    <t>El Profeta fue preguntado sobre una persona que encontraba humedad (en su cuerpo o ropa) pero no recordaba el sueño sexual. Él respondió: Debe tomar un baño. Le preguntaron sobre una persona que recordaba haber tenido un sueño sexual pero no encontraba humedad. Respondió: El baño no es necesario para él. Umm Salamah preguntó entonces: ¿Es necesario lavarse para una mujer si ve eso (en su sueño)? Él respondió: Sí. La mujer es la contraparte del hombre.</t>
  </si>
  <si>
    <t>Women must wash if they had a sexual dream, because they were with a man in the dream and “Women are the counterparts (twin halves) of men.”</t>
  </si>
  <si>
    <t>https://quran.com/3/46</t>
  </si>
  <si>
    <t>https://quran.com/4/163</t>
  </si>
  <si>
    <t>https://quran.com/4/159</t>
  </si>
  <si>
    <t>https://quran.com/42/9</t>
  </si>
  <si>
    <t>https://quran.com/19/29-34</t>
  </si>
  <si>
    <t>Jesus is called the Messiah, Jesus son of Mary, and described as “honored in this world and the hereafter.”</t>
  </si>
  <si>
    <t>The Prophet said: There is no prophet between me and him, that is, Jesus. He will descent (to the earth). When you see him, recognise him: a man of medium height, reddish fair, wearing two light yellow garments, looking as if drops were falling down from his head though it will not be wet. He will fight the people for the cause of Islam. He will break the cross, kill swine, and abolish jizyah. Allah will perish all religions except Islam. He will destroy the Antichrist and will live on the earth for forty years and then he will die. The Muslims will pray over him.</t>
  </si>
  <si>
    <t>I heard the Messenger of Allah say: A section of my people will not cease fighting for the Truth and will prevail till the Day of Resurrection. He said: Jesus son of Mary would then descend and their (Muslims') commander would invite him to come and lead them in prayer, but he would say: No, some amongst you are commanders over some (amongst you). This is the honour from Allah for this Ummah.</t>
  </si>
  <si>
    <t>Allah's Messenger said, "By Him in Whose Hands my soul is, son of Mary (Jesus) will shortly descend amongst you people (Muslims) as a just ruler and will break the Cross and kill the pig and abolish the Jizya (a tax taken from the non-Muslims, who are in the protection, of the Muslim government). Then there will be abundance of money and nobody will accept charitable gifts.</t>
  </si>
  <si>
    <t>The Last Hour would not come until the Romans would land at al-A'maq or in Dabiq. An army consisting of the best (soldiers) of the people of the earth at that time will come from Medina (to counteract them). When they will arrange themselves in ranks, the Romans would say: Do not stand between us and those (Muslims) who took prisoners from amongst us. Let us fight with them; and the Muslims would say: Nay, by Allah, we would never get aside from you and from our brethren that you may fight them. They will then fight and a third (part) of the army would run away, whom Allah will never forgive. A third (part of the army) which would be constituted of excellent martyrs in Allah's eye, would be killed and the third who would never be put to trial would win and they would be conquerors of Constantinople. And as they would be busy in distributing the spoils of war (amongst themselves) after hanging their swords by the olive trees, the Satan would cry: The Dajjal has taken your place among your family. They would then come out, but it would be of no avail. And when they would come to Syria, he would come out while they would be still preparing themselves for battle drawing up the ranks. Certainly, the time of prayer shall come and then Jesus (peace be upon him) son of Mary would descend and would lead them. When the enemy of Allah would see him, it would (disappear) just as the salt dissolves itself in water and if he (Jesus) were not to confront them at all, even then it would dissolve completely, but Allah would kill them by his hand and he would show them their blood on his lance (the lance of Jesus Christ).</t>
  </si>
  <si>
    <t>"The Messenger of Allah said: 'There are two groups of my Ummah whom Allah will free from the Fire: The group that invades India, and the group that will be with 'Isa bin Maryam, peace be upon him.'"</t>
  </si>
  <si>
    <t>I heard Allah's Messenger saying, "I am the nearest of all the people to the son of Mary, and all the prophets are paternal brothers, and there has been no prophet between me and him (i.e. Jesus).</t>
  </si>
  <si>
    <t>Allah's Messenger said, "Both in this world and in the Hereafter, I am the nearest of all the people to Jesus, the son of Mary. The prophets are paternal brothers; their mothers are different, but their religion is one."</t>
  </si>
  <si>
    <t>The Prophet said, "Jesus, seeing a man stealing, asked him, 'Did you steal?, He said, 'No, by Allah, besides Whom there is none who has the right to be worshipped' Jesus said, 'I believe in Allah and suspect my eyes."</t>
  </si>
  <si>
    <t>Allah's Messenger said, "By Him in Whose Hands my soul is, surely (Jesus,) the son of Mary will soon descend amongst you and will judge mankind justly (as a Just Ruler); he will break the Cross and kill the pigs and there will be no Jizya (i.e. taxation taken from non Muslims). Money will be in abundance so that nobody will accept it, and a single prostration to Allah (in prayer) will be better than the whole world and whatever is in it." Abu Huraira added "If you wish, you can recite (this verse of the Holy Book): -- 'And there is none Of the people of the Scriptures (Jews and Christians) But must believe in him (i.e Jesus as an Apostle of Allah and a human being) Before his death. And on the Day of Judgment He will be a witness Against them." (4.159) (See Fath-ul-Bari, Page 302 Vol 7)</t>
  </si>
  <si>
    <t>Allah's Messenger said "How will you be when the son of Mary (i.e. Jesus) descends amongst you and your imam is among you."</t>
  </si>
  <si>
    <t>I heard the Messenger of Allah (May peace be upon him) say : I am the nearest of kin among the people to (Jesus) son of Mary. The Prophet are brothers, sons of one father by co-wives. There is no Prophet between me and him.</t>
  </si>
  <si>
    <t>I am most close to Jesus, son of Mary, among the whole of mankind in this worldly life and the next life. They said: Allah's Messenger how is it? Thereupon he said: Prophets are brothers in faith, having different mothers. Their religion is, however, one and there is no Apostle between us (between I and Jesus Christ).</t>
  </si>
  <si>
    <t>By Him in Whose hand is my life, the son of Mary will soon descend among you as a just judge. He will break crosses, kill swine and abolish Jizya and the wealth will pour forth to such an extent that no one will accept it.</t>
  </si>
  <si>
    <t>The Prophet said, "None spoke in cradle but three: (The first was) Jesus, (the second was), there a man from Bani Israel called Juraij. While he was offering his prayers, his mother came and called him. He said (to himself), 'Shall I answer her or keep on praying?" (He went on praying) and did not answer her, his mother said, "O Allah! Do not let him die till he sees the faces of prostitutes." So while he was in his hermitage, a lady came and sought to seduce him, but he refused. So she went to a shepherd and presented herself to him to commit illegal sexual intercourse with her and then later she gave birth to a child and claimed that it belonged to Juraij. The people, therefore, came to him and dismantled his hermitage and expelled him out of it and abused him. Juraij performed the ablution and offered prayer, and then came to the child and said, 'O child! Who is your father?' The child replied, 'The shepherd.' (After hearing this) the people said, 'We shall rebuild your hermitage of gold,' but he said, 'No, of nothing but mud.'(The third was the hero of the following story) A lady from Bani Israel was nursing her child at her breast when a handsome rider passed by her. She said, 'O Allah ! Make my child like him.' On that the child left her breast, and facing the rider said, 'O Allah! Do not make me like him.' The child then started to suck her breast again. (Abu Huraira further said, "As if I were now looking at the Prophet sucking his finger (in way of demonstration.") After a while the people passed by, with a lady slave and she (i.e. the child's mother) said, 'O Allah! Do not make my child like this (slave girl)!, On that the child left her breast and said, 'O Allah! Make me like her.' When she asked why, the child replied, 'The rider is one of the tyrants while this slave girl is falsely accused of theft and illegal sexual intercourse."</t>
  </si>
  <si>
    <t>Some (cooked) meat was brought to Allah Apostle and the meat of a forearm was presented to him as he used to like it. He ate a morsel of it and said, "I will be the chief of all the people on the Day of Resurrection. Do you know the reason for it? Allah will gather all the human being of early generations as well as late generation on one plain so that the announcer will be able to make them all-hear his voice and the watcher will be able to see all of them. The sun will come so close to the people that they will suffer such distress and trouble as they will not be able to bear or stand. Then the people will say, 'Don't you see to what state you have reached? Won't you look for someone who can intercede for you with your Lord' Some people will say to some others, 'Go to Adam.' So they will go to Adam and say to him. 'You are the father of mankind; Allah created you with His Own Hand, and breathed into you of His Spirit (meaning the spirit which he created for you); and ordered the angels to prostrate before you; so (please) intercede for us with your Lord. Don't you see in what state we are? Don't you see what condition we have reached?' Adam will say, 'Today my Lord has become angry as He has never become before, nor will ever become thereafter. He forbade me (to eat of the fruit of) the tree, but I disobeyed Him . Myself! Myself! Myself! (I am preoccuied with my own problems). Go to someone else; go to Noah.' So they will go to Noah and say (to him), 'O Noah! You are the first (of Allah's Messengers) to the people of the earth, and Allah has named you a thankful slave; please intercede for us with your Lord. Don't you see in what state we are?' He will say.' Today my Lord has become angry as He has never become nor will ever become thereafter. I had (in the world) the right to make one definitely accepted invocation, and I made it against my nation. Myself! Myself! Myself! Go to someone else; go to Abraham.' They will go to Abraham and say, 'O Abraham! You are Allah's Messenger and His Khalil from among the people of the earth; so please intercede for us with your Lord. Don't you see in what state we are?' He will say to them, 'My Lord has today become angry as He has never become before, nor will ever become thereafter. I had told three lies (Abu Haiyan (the sub-narrator) mentioned them in the Hadith) Myself! Myself! Myself! Go to someone else; go to Moses.' The people will then go to Moses and say, 'O Moses! You art Allah's Messenger and Allah gave you superiority above the others with this message and with His direct Talk to you; (please) intercede for us with your Lord Don't you see in what state we are?' Moses will say, 'My Lord has today become angry as He has never become before, nor will become thereafter, I killed a person whom I had not been ordered to kill. Myself! Myself! Myself! Go to someone else; go to Jesus.' So they will go to Jesus and say, 'O Jesus! You are Allah's Messenger and His Word which He sent to Mary, and a superior soul created by Him, and you talked to the people while still young in the cradle. Please intercede for us with your Lord. Don't you see in what state we are?' Jesus will say. 'My Lord has today become angry as He has never become before nor will ever become thereafter. Jesus will not mention any sin, but will say, 'Myself! Myself! Myself! Go to someone else; go to Muhammad.' So they will come to me and say, 'O Muhammad ! You are Allah's Messenger and the last of the prophets, and Allah forgave your early and late sins. (Please) intercede for us with your Lord. Don't you see in what state we are?" The Prophet added, "Then I will go beneath Allah's Throne and fall in prostration before my Lord. And then Allah will guide me to such praises and glorification to Him as He has never guided anybody else before me. Then it will be said, 'O Muhammad Raise your head. Ask, and it will be granted. Intercede and It (your intercession) will be accepted.' So I will raise my head and Say, 'My followers, O my Lord! My followers, O my Lord'. It will be said, 'O Muhammad! Let those of your followers who have no accounts, enter through such a gate of the gates of Paradise as lies on the right; and they will share the other gates with the people." The Prophet further said, "By Him in Whose Hand my soul is, the distance between every two gate-posts of Paradise is like the distance between Mecca and Busra (in Sham).</t>
  </si>
  <si>
    <t>None spoke in the cradle but only three (persons), Christ son of Mary, the second one the companion of Juraij. Juraij had got constructed a temple and confined himself in that. His mother came to him as he was busy in prayer and she said: Juraij. He said: My Lord, my mother (is calling me while I am engaged in) my prayer. He continued with the prayer. She returned and she came on the next day and he was busy in prayer, and she said: Juraij. And he said: My Lord, my mother (is calling me while I am engaged) in prayer, and he continued with the prayer and she went back, and then on the next day she again came and he was busy in prayer and she said: Juraij. And he said: My Lord, my mother (is calling me while I am engaged in my prayer, and he continued with the prayer, and she said: My Lord, don't give him death unless he has seen the fate of the prostitutes. The story of Juraij and that of his meditation and prayer gained currency amongst Bani Isra'il. There was a prostitute who had been a beauty incarnate. She said (to the people): If you like I can allure him to evil. She presented herself to him but he paid no heed (to her). She came to a shepherd who lived near the temple and she offered herself to him and he had a sexual intercourse with her and so she became pregnant arid when she gave birth to a child she said: This is from Juraij. So they came and asked him to get down and demolished the temple and began to beat him. He said: What is the matter? They said: You have committed fornication with this prostitute and she has given birth to a child from your loins. He said: Where is the child? They brought him (the child) and he said: just leave me so that I should observe prayer. And he observed prayer and when he finished, he came to the child. He struck his stomach and said: O boy, who is your father? lie said: He is such shepherd. So they turned towards Juraij, kissed him and touched him (for seeking blessing) and said: We are prepared to construct your temple with gold. He said. No, just rebuild it with mud as it had been, and they did that. Then there was a babe who was sucking his mother that a person dressed in fine garment came riding upon a beast. His mother said: O Allah, make my child like this one. He (the babe) left sucking and began to see towards him, and said: O Allah, don't make me like him. He then returned to the chest and began to suck the milk of his mother. He (Abu Huraira) said: I perceived as if I am seeing Allah's Messenger as he is explaining the scene of his sucking milk with his forefinger in his mouth and sucking that. He (Abu Huraira) further reported Allah's Apostle (may be peace upon him) as saying: There happened to pass by him a girl who was being beaten and they were saying: You have committed adultery and you have committed theft and she was saying: Allah is enough for me and He is my good Protector, and his mother said: O Allah, don't make my child like her and he left sucking the milk, and looked towards her and said: O Allah, make me like her, and there was a talk between them. She said: O with shaven head, a good-looking person happened to pass by and I said: O Allah, make my child like him, and you said: O Allah, don't make me like him, and they passed by a girl while they were beating her and saying: You committed fornication and you committed theft, and I said: O Allah, don't make my child like her, and you said: O Allah, make me like her. Thereupon he said: That person was a tyrant, and I said: O Allah, don't make me like him, and they were saying about her: You committed fornication whereas in fact she had not committed that and they were saying: You have committed theft whereas she had not committed theft, so I said: O Allah, make me like her.</t>
  </si>
  <si>
    <t>What is the matter with you? We said: Allah's Messenger, you made a mention of the Dajjal in the morning (sometimes describing him) to be insignificant and sometimes very important, until we began to think as if he were present in some (near) part of the cluster of the date-palm trees. Thereupon he said: I harbor fear in regard to you in so many other things besides the Dajjal. If he comes forth while I am among you, I shall contend with him on your behalf, but if he comes forth while I am not amongst you, a man must contend on his own behalf and Allah would take care of every Muslim on my behalf (and safeguard him against his evil). He (Dajjal) would be a young man with twisted, contracted hair, and a blind eye. I compare him to `Abd-ul-`Uzza b. Qatan. He who amongst you would survive to see him should recite over him the opening verses of Sura Kahf (xviii). He would appear on the way between Syria and Iraq and would spread mischief right and left. O servant of Allah! adhere (to the path of Truth). We said: Allah's Messenger, how long would he stay on the earth? He said: For forty days, one day like a year and one day like a month and one day like a week and the rest of the days would be like your days. We said: Allah's Messenger, would one day's prayer suffice for the prayers of day equal to one year? Thereupon he said: No, but you must make an estimate of time (and then observe prayer). We said: Allah's Messenger, how quickly would he walk upon the earth? Thereupon he said: Like cloud driven by the wind. He would come to the people and invite them (to a wrong religion) and they would affirm their faith in him and respond to him. He would then give command to the sky and there would be rainfall upon the earth and it would grow crops. Then in the evening, their pasturing animals would come to them with their humps very high and their udders full of milk and their flanks stretched. He would then come to another people and invite them. But they would reject him and he would go away from them and there would be drought for them and nothing would be left with them in the form of wealth. He would then walk through the waste land and say to it: Bring forth your treasures, and the treasures would come out and collect (themselves) before him like the swarm of bees. He would then call a person brimming with youth and strike him with the sword and cut him into two pieces and (make these pieces lie at a distance which is generally) between the archer and his target. He would then call (that young man) and he will come forward laughing with his face gleaming (with happiness) and it would be at this very time that Allah would send Jesus, son of Mary, and he will descend at the white minaret in the eastern side of Damascus wearing two garments lightly dyed with saffron and placing his hands on the wings of two Angels. When he would lower his head, there would fall beads of perspiration from his head, and when he would raise it up, beads like pearls would scatter from it. Every non-believer who would smell the odor of his self would die and his breath would reach as far as he would be able to see. He would then search for him (Dajjal) until he would catch hold of him at the gate of Ludd and would kill him. Then a people whom Allah had protected would come to Jesus, son of Mary, and he would wipe their faces and would inform them of their ranks in Paradise and it would be under such conditions that Allah would reveal to Jesus these words: I have brought forth from amongst My servants such people against whom none would be able to fight; you take these people safely to Tur. And then Allah would send Gog and Magog and they would swarm down from every slope. The first of them would pass the lake of Tiberias and drink out of it. And when the last of them would pass, he would say: There was once water there. Jesus and his companions would then be besieged here (at Tur, and they would be so much hard pressed) that the head of the ox would be dearer to them than one hundred dinars and Allah's Apostle, Jesus, and his companions would supplicate Allah, Who would send to them insects (which would attack their necks) and in the morning they would perish like one single person. Allah's Apostle, Jesus, and his companions would then come down to the earth and they would not find in the earth as much space as a single span which is not filled with their putrefaction and stench. Allah's Apostle, Jesus, and his companions would then again beseech Allah, Who would send birds whose necks would be like those of Bactrian camels and they would carry them and throw them where God would will. Then Allah would send rain which no house of clay or (the tent of) camels' hairs would keep out and it would wash away the earth until it could appear to be a mirror. Then the earth would be told to bring forth its fruit and restore its blessing and, as a result thereof, there would grow (such a big) pomegranate that a group of persons would be able to eat that, and seek shelter under its skin and milch cow would give so much milk that a whole party would be able to drink it. And the milch camel would give such (a large quantity of) milk that the whole tribe would be able to drink out of that and the milch sheep would give so much milk that the whole family would be able to drink out of that and at that time Allah would send a pleasant wind which would soothe (people) even under their armpits, and would take the life of every Muslim and only the wicked would survive who would commit adultery like asses and the Last Hour would come to them.</t>
  </si>
  <si>
    <t>Oí decir al Mensajero de Alá: «Una parte de mi pueblo no cesará de luchar por la Verdad y prevalecerá hasta el Día de la Resurrección». Dijo: «Entonces descenderá Jesús, hijo de María, y su comandante (el de los musulmanes) le invitará a venir y guiarlos en la oración, pero él dirá: No, algunos de vosotros sois comandantes sobre otros (entre vosotros). Este es el honor que Alá concede a esta umma».</t>
  </si>
  <si>
    <t>El Mensajero de Alá dijo: «La Hora no llegará hasta que el hijo de María (es decir, Jesús) descienda entre vosotros como un gobernante justo, rompa la cruz, mate a los cerdos y abolirá el impuesto Jizya. Habrá dinero en abundancia, de modo que nadie lo aceptará (como donativos caritativos).</t>
  </si>
  <si>
    <t>La Última Hora no llegará hasta que los romanos desembarquen en al-A'maq o en Dabiq. Un ejército compuesto por los mejores (soldados) de los pueblos de la tierra en ese momento vendrá desde Medina (para contrarrestarlos). Cuando se organicen en filas, los romanos dirán: No os interpongáis entre nosotros y aquellos (musulmanes) que tomaron prisioneros de entre nosotros. Dejadnos luchar contra ellos; y los musulmanes dirán: No, por Alá, nunca nos apartaremos de vosotros y de nuestros hermanos para que podáis luchar contra ellos. Entonces lucharán y un tercio del ejército huirá, a quienes Alá nunca perdonará. Un tercio (del ejército), que estará compuesto por excelentes mártires a los ojos de Alá, será asesinado, y el tercio que nunca será juzgado vencerá y conquistará Constantinopla. Y mientras estarían ocupados repartiendo el botín de guerra (entre ellos) después de colgar sus espadas en los olivos, Satanás gritaría: «El Dajjal ha ocupado vuestro lugar entre vuestra familia». Entonces saldrían, pero sería en vano. Y cuando llegaran a Siria, él saldría mientras ellos aún se preparaban para la batalla formando filas. Ciertamente, llegará la hora de la oración y entonces Jesús (la paz sea con él), hijo de María, descenderá y los guiará. Cuando el enemigo de Alá lo viera, desaparecería como la sal se disuelve en el agua, y si él (Jesús) no se enfrentara a ellos en absoluto, incluso entonces se disolvería por completo, pero Alá los mataría con su mano y les mostraría su sangre en su lanza (la lanza de Jesucristo).</t>
  </si>
  <si>
    <t>El Mensajero de Alá dijo: «Hay dos grupos de mi umma a los que Alá liberará del Fuego: el grupo que invada la India y el grupo que esté con Isa bin Maryam, la paz sea con él».</t>
  </si>
  <si>
    <t>Oí decir al Mensajero de Alá: «Yo soy el más cercano de todos los hombres al hijo de María, y todos los profetas son hermanos paternos, y no ha habido ningún profeta entre él (es decir, Jesús) y yo».</t>
  </si>
  <si>
    <t>El Mensajero de Alá dijo: «Tanto en este mundo como en el Más Allá, soy la persona más cercana a Jesús, hijo de María. Los profetas son hermanos paternos; sus madres son diferentes, pero su religión es una sola».</t>
  </si>
  <si>
    <t>El Profeta dijo: «Jesús, al ver a un hombre robando, le preguntó: «¿Has robado?». Él respondió: «No, por Alá, además de quien no hay nadie que tenga derecho a ser adorado». Jesús dijo: «Creo en Alá y sospecho de mis ojos»».</t>
  </si>
  <si>
    <t>El Mensajero de Alá dijo: «Por Aquel en cuyas manos está mi alma, ciertamente (Jesús), el hijo de María, descenderá pronto entre vosotros y juzgará a la humanidad con justicia (como un gobernante justo); romperá la cruz y matará a los cerdos, y no habrá jizya (es decir, impuestos cobrados a los no musulmanes). Habrá dinero en abundancia, de modo que nadie lo aceptará, y una sola postración ante Alá (en oración) será mejor que todo el mundo y todo lo que hay en él». Abu Huraira añadió: «Si lo deseas, puedes recitar (este versículo del Libro Sagrado): "Y no hay nadie entre el pueblo de las Escrituras (judíos y cristianos) que no deba creer en él (es decir, en Jesús como apóstol de Alá y ser humano) antes de su muerte. Y en el Día del Juicio, él será testigo contra ellos» (4.159) (véase Fath-ul-Bari, página 302, vol. 7).</t>
  </si>
  <si>
    <t>El Mensajero de Alá dijo: «¿Cómo estaréis cuando el hijo de María (es decir, Jesús) descienda entre vosotros y vuestro imán esté entre vosotros?».</t>
  </si>
  <si>
    <t>Soy el más cercano a Jesús, hijo de María, entre toda la humanidad en esta vida terrenal y en la vida venidera. Ellos dijeron: Mensajero de Alá, ¿cómo es eso? Entonces él dijo: Los profetas son hermanos en la fe, aunque tengan madres diferentes. Sin embargo, su religión es una sola y no hay ningún apóstol entre nosotros (entre yo y Jesucristo).</t>
  </si>
  <si>
    <t>https://sunnah.com/ibnmajah:640</t>
  </si>
  <si>
    <t>Nadie habló en la cuna, salvo tres personas: Cristo, hijo de María, y el segundo, el compañero de Juraij. Juraij había construido un templo y se había recluido en él. Su madre acudió a él mientras estaba ocupado en la oración y le dijo: «Juraij». Él respondió: «Señor mío, mi madre me llama mientras estoy ocupado en mi oración». Él continuó con la oración. Ella regresó y volvió al día siguiente, y él estaba ocupado rezando, y ella dijo: «Juraij». Y él dijo: «Señor mío, mi madre me llama mientras estoy ocupado rezando», y continuó con la oración, y ella se marchó, y al día siguiente volvió de nuevo y él estaba ocupado rezando, y ella dijo: «Juraij». Y él dijo: «Señor mío, mi madre me llama mientras estoy ocupado con mi oración», y continuó con la oración, y ella dijo: «Señor mío, no le des la muerte a menos que haya visto el destino de las prostitutas». La historia de Juraij y la de su meditación y oración se hicieron populares entre los Bani Isra'il. Había una prostituta que era la encarnación de la belleza. Ella dijo (a la gente): Si queréis, puedo seducirlo para que cometa el mal. Se le presentó, pero él no le prestó atención. Ella acudió a un pastor que vivía cerca del templo y se le ofreció, y él tuvo relaciones sexuales con ella, por lo que quedó embarazada y, cuando dio a luz a un niño, dijo: Este es de Juraij. Entonces vinieron y le pidieron que bajara, demolieron el templo y comenzaron a golpearlo. Él dijo: «¿Qué pasa?». Le dijeron: «Has cometido fornicación con esta prostituta y ella ha dado a luz a un niño de tus entrañas». Él dijo: «¿Dónde está el niño?». Le trajeron (al niño) y él dijo: «Déjenme solo para que pueda rezar». Y rezó y, cuando terminó, se acercó al niño. Le golpeó el estómago y le dijo: «Oh, niño, ¿quién es tu padre?». Él respondió: «Es un pastor tal». Entonces se volvieron hacia Juraij, le besaron y le tocaron (para pedirle bendiciones) y le dijeron: «Estamos dispuestos a construir tu templo con oro». Él respondió: No, reconstruidlo con barro tal y como estaba, y así lo hicieron. Entonces había un bebé que estaba mamando de su madre cuando una persona vestida con ropas finas llegó montada en una bestia. Su madre dijo: «Oh, Alá, haz que mi hijo sea como este». Él (el bebé) dejó de mamar y comenzó a mirarlo, y dijo: «Oh, Alá, no me hagas como él». Luego volvió al pecho y comenzó a mamar la leche de su madre. Él (Abu Huraira) dijo: Percibí como si estuviera viendo al Mensajero de Alá mientras explicaba la escena de él mamando leche con su dedo índice en la boca y chupándolo. Él (Abu Huraira) informó además que el Apóstol de Alá (que la paz sea con él) dijo: Pasó junto a él una chica a la que estaban golpeando y le decían: «Has cometido adulterio y has cometido robo», y ella decía: «Alá me basta y es mi buen Protector», y su madre dijo: «Oh, Alá, no hagas que mi hijo sea como ella», y él dejó de mamar, la miró y dijo: «Oh, Alá, hazme como ella», y hubo una conversación entre ellos. Ella dijo: «Oh, cabeza rapada, pasó por aquí una persona guapa y yo dije: «Oh, Alá, haz que mi hijo sea como él», y tú dijiste: «Oh, Alá, no me hagas como él», y pasaron junto a una chica mientras la golpeaban y le decían: «Has cometido fornicación y has cometido robo», y yo dije: «Oh, Alá, no hagas que mi hijo sea como ella», y tú dijiste: «Oh, Alá, hazme como ella». Entonces él dijo: Esa persona era un tirano, y yo dije: Oh, Alá, no me hagas como él, y ellos decían de ella: Has cometido fornicación, cuando en realidad ella no había cometido eso, y decían: Has cometido robo, cuando ella no había cometido robo, así que dije: Oh, Alá, hazme como ella.</t>
  </si>
  <si>
    <t>¿Qué os pasa? Dijimos: Mensajero de Alá, esta mañana has hablado del Dajjal (a veces describiéndolo) como si fuera insignificante y otras veces como si fuera muy importante, hasta que hemos llegado a pensar que estaba presente en alguna parte (cercana) del grupo de palmeras datileras. Entonces él dijo: Os temo por muchas otras cosas además del Dajjal. Si aparece mientras yo estoy entre vosotros, lucharé contra él en vuestro nombre, pero si aparece mientras no estoy entre vosotros, cada uno deberá luchar por sí mismo y Alá cuidará de cada musulmán en mi nombre (y lo protegerá de su maldad). Él (el Dajjal) será un joven con el pelo rizado y encrespado, y un ojo ciego. Lo comparo con Abd-ul-Uzza b. Qatan. Quien de entre vosotros sobreviva para verlo, que recite sobre él los versículos iniciales de la sura Kahf (xviii). Aparecerá en el camino entre Siria e Irak y sembrará el mal a diestra y siniestra. ¡Oh, siervos de Alá! Seguid (el camino de la Verdad). Dijimos: Mensajero de Alá, ¿cuánto tiempo permanecerá en la tierra? Él dijo: Cuarenta días, un día como un año, un día como un mes, un día como una semana y el resto de los días como vuestros días. Dijimos: Mensajero de Alá, ¿sería suficiente la oración de un día para las oraciones de un día equivalente a un año? Entonces él dijo: No, pero debéis hacer una estimación del tiempo (y luego observar la oración). Dijimos: Mensajero de Alá, ¿a qué velocidad caminaría sobre la tierra? Entonces él dijo: Como una nube impulsada por el viento. Se acercaría a la gente y los invitaría (a una religión errónea) y ellos afirmarían su fe en él y le responderían. Luego daría una orden al cielo y llovería sobre la tierra y crecerían los cultivos. Entonces, al atardecer, sus animales de pastoreo vendrían a ellos con sus jorobas muy altas y sus ubres llenas de leche y sus flancos estirados. Luego iría a otro pueblo y los invitaría. Pero ellos lo rechazarían y él se alejaría de ellos y habría sequía para ellos y no les quedaría nada en forma de riqueza. Entonces caminaba por la tierra baldía y le decía: «Trae tus tesoros», y los tesoros salían y se reunían ante él como un enjambre de abejas. Entonces llamaba a una persona rebosante de juventud y la golpeaba con la espada y la cortaba en dos pedazos y (hacía que estos pedazos quedaran a una distancia que generalmente) estaba entre el arquero y su objetivo. Luego llamaría (a ese joven) y él se acercaría riendo con el rostro resplandeciente (de felicidad) y sería en ese mismo momento cuando Alá enviaría a Jesús, hijo de María, y él descendería en el minarete blanco en el lado este de Damasco, vestido con dos prendas ligeramente teñidas con azafrán y colocando sus manos sobre las alas de dos ángeles. Cuando bajaba la cabeza, caían gotas de sudor de ella, y cuando la levantaba, se esparcían gotas como perlas. Todo incrédulo que oliera su aroma moriría, y su aliento llegaría tan lejos como pudiera ver. Entonces lo buscaría (a Dajjal) hasta que lo atraparía en la puerta de Ludd y lo mataría. Entonces, un pueblo que Alá había protegido acudiría a Jesús, hijo de María, y él les limpiaría el rostro y les informaría de su rango en el Paraíso, y en esas condiciones Alá revelaría a Jesús estas palabras: «He traído de entre Mis siervos a personas contra las que nadie podrá luchar; lleva a estas personas a salvo a Tur». Y entonces Alá enviaría a Gog y Magog, y estos descenderían en masa desde todas las laderas. El primero de ellos pasaría por el lago de Tiberíades y bebería de él. Y cuando pasara el último de ellos, diría: «Hubo una vez agua allí». Jesús y sus compañeros serían entonces sitiados aquí (en Tur, y estarían tan acosados) que la cabeza del buey les sería más querida que cien dinares, y el Apóstol de Alá, Jesús, y sus compañeros suplicarían a Alá, quien les enviaría insectos (que les atacarían el cuello) y por la mañana perecerían como una sola persona. El Apóstol de Alá, Jesús, y sus compañeros bajarían entonces a la tierra y no encontrarían en ella ni un solo espacio que no estuviera lleno de su putrefacción y hedor. El Apóstol de Alá, Jesús, y sus compañeros volverían a suplicar a Alá, quien enviaría aves con cuellos como los de los camellos bactrianos, que los llevarían y los arrojarían donde Dios quisiera. Entonces Alá enviaría una lluvia que ninguna casa de arcilla ni (tienda de) pelo de camello podría detener, y que lavaría la tierra hasta que pareciera un espejo. Entonces se le diría a la tierra que diera sus frutos y restaurara sus bendiciones y, como resultado de ello, crecería una granada tan grande que un grupo de personas podría comerla y buscar refugio bajo su piel, y las vacas lecheras darían tanta leche que todo un grupo podría beberla. Y la camella lechera daría tanta leche que toda la tribu podría beber de ella, y la oveja lechera daría tanta leche que toda la familia podría beber de ella, y en ese momento Alá enviaría un viento agradable que calmaría (a las personas) incluso bajo sus axilas, y acabaría con la vida de todos los musulmanes, y solo sobrevivirían los malvados que cometerían adulterio como asnos, y la Hora Final les sobrevendría.</t>
  </si>
  <si>
    <t>El Profeta dijo: «Solo tres hablaron en la cuna: (el primero fue) Jesús, (el segundo fue) un hombre de Bani Israel llamado Juraij. Mientras estaba rezando, su madre vino y lo llamó. Él se dijo a sí mismo: «¿Le respondo o sigo rezando?» (Siguió rezando) y no le respondió, y su madre dijo: "¡Oh, Alá! No dejes que muera hasta que vea los rostros de las prostitutas». Así que, mientras estaba en su ermita, una mujer se acercó y trató de seducirlo, pero él se negó. Entonces ella fue a ver a un pastor y se le ofreció para mantener relaciones sexuales ilegales con él y, más tarde, dio a luz a un niño y afirmó que era de Juraij. La gente, por lo tanto, acudió a él, desmanteló su ermita, lo expulsó de ella y lo maltrató. Juraij realizó la ablución y ofreció la oración, y luego se acercó al niño y le dijo: «¡Oh, niño! ¿Quién es tu padre?». El niño respondió: «El pastor». (Después de oír esto) la gente dijo: «Reconstruiremos tu ermita con oro», pero él respondió: «No, solo con barro». (El tercero era el héroe de la siguiente historia). Una mujer de Bani Israel estaba amamantando a su hijo cuando un apuesto jinete pasó junto a ella. Ella dijo: «¡Oh, Alá! Haz que mi hijo sea como él». Entonces, el niño dejó de mamar y, mirando al jinete, dijo: «¡Oh, Alá! No me hagas como él». Entonces, el niño volvió a mamar de su pecho. (Abu Huraira añadió: «Como si ahora estuviera viendo al Profeta chupándose el dedo (a modo de demostración)». Al cabo de un rato, pasó por allí un grupo de personas con una esclava y ella (es decir, la madre del niño) dijo: «¡Oh, Alá! ¡No hagas que mi hijo sea como esta (esclava)!». Entonces, el niño dejó de mamar y dijo: «¡Oh, Alá! Hazme como ella». Cuando ella le preguntó por qué, el niño respondió: «El jinete es uno de los tiranos, mientras que esta esclava ha sido acusada falsamente de robo y relaciones sexuales ilegales».</t>
  </si>
  <si>
    <t>And (remember) her who guarded her chastity: We breathed into her of Our spirit, and We made her and her son a sign for all peoples.</t>
  </si>
  <si>
    <t>Affirms Mary’s chastity and blows into her to make her pregnant. Jesus is a sign for all people.</t>
  </si>
  <si>
    <t>Dr. Mustafa Khattab, The Clear Quran</t>
  </si>
  <si>
    <t>Birth and Early Life</t>
  </si>
  <si>
    <t>˹Remember˺ when the angels proclaimed, “O Mary! Allah gives you good news of a Word from Him, his name will be the Messiah, Jesus, son of Mary; honoured in this world and the Hereafter, and he will be one of those nearest ˹to Allah˺. And he will speak to people in ˹his˺ infancy and adulthood and will be one of the righteous.” Mary wondered, “My Lord! How can I have a child when no man has ever touched me?” An angel replied, “So will it be. Allah creates what He wills. When He decrees a matter, He simply tells it, ‘Be!’ And it is!</t>
  </si>
  <si>
    <t>And [for] their saying, "Indeed, we have killed the Messiah, Jesus the son of Mary, the messenger of Allāh." And they did not kill him, nor did they crucify him; but [another] was made to resemble him to them. And indeed, those who differ over it are in doubt about it. They have no knowledge of it except the following of assumption. And they did not kill him, for certain. Rather, Allāh raised him to Himself. And ever is Allāh Exalted in Might and Wise.</t>
  </si>
  <si>
    <t>Jesus was not crucified, but rather Allah deceived onlookers and made them think it was Jesus. Allah raised him to himself instead</t>
  </si>
  <si>
    <t>When Jesus came with clear proofs, he declared, “I have come to you with wisdom, and to clarify to you some of what you differ about. So fear Allah, and obey me. Surely Allah ˹alone˺ is my Lord and your Lord, so worship Him ˹alone˺. This is the Straight Path.”</t>
  </si>
  <si>
    <t>and Mary, daughter of Imran. She guarded her chastity, so We breathed into her from Our spirit. She accepted the truth of her Lord’s words and Scriptures: she was truly devout.</t>
  </si>
  <si>
    <t>M.A.S. Abdel Haleem</t>
  </si>
  <si>
    <t xml:space="preserve">and how I inspired the disciples to believe in Me and My messengers- they said, “We believe and bear witness that we devote ourselves [to God].”’ When the disciples said, ‘Jesus, son of Mary, can your Lord send down a feast to us from heaven?’ he said, ‘Beware of God if you are true believers.’ They said, ‘We wish to eat from it; to have our hearts reassured; to know that you have told us the truth; and to be witnesses of it.’ Jesus, son of Mary, said, ‘Lord, send down to us a feast from heaven so that we can have a festival- the first and last of us- and a sign from You. Provide for us: You are the best provider.’ God said, ‘I will send it down to you, but anyone who disbelieves after this will be punished with a punishment that I will not inflict on anyone else in the world.’ </t>
  </si>
  <si>
    <t>They have certainly disbelieved who say, "Allāh is the third of three." And there is no god except one God. And if they do not desist from what they are saying, there will surely afflict the disbelievers among them a painful punishment.</t>
  </si>
  <si>
    <t>Jesus would come on judgement day to lead muslims who fight in prayer.</t>
  </si>
  <si>
    <t>«El Mensajero de Alá mencionó al Dajjal una mañana, lo menospreció y mencionó su importancia hasta que pensamos que podría estar entre un grupo de palmeras datileras». Dijo: «Nos alejamos de la presencia del Mensajero de Alá, luego volvimos con él y él notó esa preocupación en nosotros. Entonces dijo: «¿Qué os pasa?». Le respondimos: «¡Oh, Mensajero de Alá! Esta mañana mencionaste al Dajjal, menospreciándolo y mencionando su importancia hasta que pensamos que podría estar entre un grupo de palmeras datileras». Él dijo: "No es al Dajjal a quien temo por vosotros. Si apareciera mientras estoy entre vosotros, entonces seré su adversario en vuestro nombre. Y si aparece y yo no estoy entre vosotros, cada uno tendrá que valerse por sí mismo. Y Alá cuidará de todos los musulmanes después de mí. Es joven, con el pelo rizado, los ojos saltones, parecido a alguien de Abdul-Uzza bin Qatan. Quien de vosotros lo vea, que recite el comienzo de la sura Ashab Al-Kahf». Dijo: « Aparecerá entre Ash-Sham y Al-“Iraq, causando devastación a derecha e izquierda. ¡Oh, adoradores de Alá! ¡Aferraos!”». Dijimos: «¡Oh, Mensajero de Alá! ¿Cuánto tiempo permanecerá en la tierra?». Él dijo: «Cuarenta días, un día como un año, un día como un mes, un día como una semana, y el resto de sus días serán como vuestros días». Nosotros dijimos: «¡Oh, Mensajero de Alá! ¿Crees que durante el día que es como un año, nos bastará con el salat de un día?». Él dijo: «No. Tendréis que estimarlo». Nosotros dijimos: «¡Oh, Mensajero de Alá! ¿A qué velocidad se moverá por la tierra?». Él dijo: «Como una tormenta de lluvia impulsada por el viento. Llegará a un pueblo y los llamará, y ellos lo negarán y rechazarán sus afirmaciones. Entonces los abandonará, y sus riquezas lo seguirán. Se despertarán por la mañana sin nada. Luego llegará a otro pueblo y los llamará, y ellos le responderán, creyendo en él. Entonces ordenará a los cielos que traigan lluvia, y lloverá, y ordenará a la tierra que brote, y brotará. Su ganado volverá a ellos con el pelaje más largo, las ubres más llenas y los estómagos más gordos». Él dijo: «Entonces se encontrará con unas ruinas y les dirá: «¡Traedme vuestros tesoros!». Se dará la vuelta para marcharse y ellas le seguirán, como abejorros. Entonces llamará a un joven, lleno de juventud, y le golpeará con la espada cortándole en dos pedazos. Luego lo llamará, y él se acercará con el rostro radiante y sonriente. Mientras hace eso, Isa bin Mariam, la paz sea con él, descenderá en el este de Damasco, en el minarete blanco, entre dos Mahrud, con las manos sobre las alas de dos ángeles. Cuando baja la cabeza, caen gotas, y cuando la levanta, caen de él gemas como perlas». Él dijo: «Su aliento (el del Dajjal) no alcanza a nadie sin que muera, y su aliento llega tan lejos como su vista». Él dijo: «Así que lo persigue (al Dajjal) y lo alcanza en la puerta de Ludd, donde lo mata». Él dijo: «Así que permanece allí mientras Alá lo desee». Él dijo: «Entonces Alá le revela: «Lleva a mis esclavos a At-Tur, pues he enviado algunas de mis criaturas que nadie podrá matar»». Él dijo: «Alá envía a Ya'juj y Ma'juj, y son como Alá dijo: se abalanzan desde cada montaña». Él dijo: «Los primeros pasan por el lago de Tiberíades y beben lo que hay en él. Luego, los últimos pasan por él diciendo: «Aquí había agua en otro tiempo». Viajan hasta llegar a una montaña en Bait Al-Maqdis. Dirán: "Hemos matado a todos los que estaban en la tierra. ¡Venid! Matemos a todos los que están en los cielos». Dispararán sus flechas hacia los cielos, y Alá les devolverá sus flechas manchadas de sangre. Isa bin Mariam y sus compañeros estarán rodeados, hasta tal punto que la cabeza de un toro ese día les será más valiosa que cien dinares a uno de vosotros hoy». Él dijo: «Isa suplicará a Alá, al igual que sus compañeros». Él dijo: «Entonces Alá enviará a An-Naghaf sobre sus cuellos. Por la mañana descubrirán que todos han muerto como si fuera una sola alma». Él dijo: «Isa y sus compañeros bajarán, y no se encontrará ningún lugar ni palmo que no esté lleno de su hedor, descomposición y sangre. Entonces Isa suplicará a Alá, al igual que sus compañeros. Así que Alá enviará sobre ellos aves como los cuellos de los camellos Bukht (lecheros). Se los llevarán y los arrojarán a un abismo. Los musulmanes quemarán sus arcos, flechas y carcajes durante setenta años». Él dijo: «Alá enviará sobre ellos una lluvia que ninguna casa de piel ni barro podrá soportar. La tierra será lavada, quedando como un espejo. Entonces se le dirá a la tierra: «Da tus frutos y devuelve tus bendiciones». Así, ese día, toda una tropa comerá una granada y buscará sombra bajo su piel. La leche será tan bendita que un gran grupo de personas se saciará con una sola ordeña de camello. Y una tribu se saciará con una sola ordeña de vaca, y un grupo se saciará con la ordeña de ovejas. Mientras eso suceda, Alá enviará un viento que arrebatará el alma de todos los creyentes, dejando al resto de la gente copulando públicamente como copulan los burros. Sobre ellos comenzará la Hora».</t>
  </si>
  <si>
    <t>"The Messenger of Allah mentioned the Dajjal one morning, he belittled him and mentioned his importance until we thought that he might be amidst a cluster of date-palms." He said: "We departed from the presence of the Messenger of Allah, then we returned to him, and he noticed that(concern) in us. So he said: 'What is wrong with you?'" We said: 'O Messenger of Allah! You mentioned the Dajjal this morning, belittling him, and mentioning his importance until we thought that he might be amidst a cluster of the date-palms.' He said: 'It is not the Dajjal that I fear for you. If he were to appear while I am among you, then I will be his adversary on your behalf. And if he appears and I am not among you, then each man will have to fend for himself. And Allah will take care of every Muslim after me. He is young, with curly hair, his eyes protruding, resembling someone from 'Abdul-Uzza bin Qatan. Whoever among you sees him, then let him recite the beginning of Surah Ashab Al-Kahf.'"He said: 'He will appear from what is between Ash-Sham and Al-'Iraq, causing devastation toward the right and toward the left. O worshippers of Allah! Hold fast!'" We said: 'O Messenger of Allah! How long will he linger on the earth?' He said: 'Forty days, a day like a year, a day like a month, a day like a week, and the remainder of his days are like your days.'" We said: 'O Messenger of Allah! Do you think that during the day that is like a year, the Salat of one day will be sufficient for us?' He said: 'No. You will have to estimate it.' We said: 'O Messenger of Allah! How fast will he move through the earth.' He said: 'Like a rain storm driven by the wind. He will come upon a people and call them, and they will deny him, and reject his claims. Then he will leave them, and their wealth will follow him. They will awaken in the morning with nothing left. Then he will come upon a people and call them, and they will respond to him, believing in him. So he will order the Heavens to bring rain, and it shall rain, and he will order the land to sprout, and it will sprout. Their cattle will return to them with their coats the longest, their udders the fullest and their stomachs the fattest.' He said: 'Then he will come upon some ruins, saying to it: "Bring me your treasures!" He will turn to leave it, and it will follow him, like drone bees. Then he will call a young man, full of youth, and he will strike him with the sword cutting him into two pieces. Then he will call him, and he will come forward with his face beaming and laughing. So while he is doing that, 'Eisa bin Mariam, peace be upon him, will descend in eastern Damascus at the white minaret, between two Mahrud, with his hands on the wings of two angels. When he lowers his head, drops fall, and when raises it, gems like pearls drop from him.' He said: 'His (the Dajjal's) breath does not reach anyone but he dies, and his breath reaches as far as his sight.' He said: 'So he pursues him(the Dajjal) and he catches up with him at the gate of Ludd where he kills him.' He said: 'So he remains there as long as Allah wills.' He said: 'Then Allah reveals to him: "Take my slaves to At-Tur, for I have sent down some creatures of Mine which no one shall be able to kill.'" He said: 'Allah dispatches Ya'juj and Ma'juj, and they are as Allah said: They swoop down from every mount.' "He said: 'The first of them pass by the lake of Tiberias, drinking what is in it. Then the last of them pass by it saying: "There was water here at one time." They travel until they reach a mountain at Bait Al-Maqdis. They will say: "We have killed whoever was in the earth. Come! Let us kill whoever is in the skies." They will shoot their arrows into the Heavens, so Allah will return their arrows to them red with blood. Eisa bin Mariam and his Companions be surrounded, until the head of a bull on that day would be better to them than a hundred Dinar to one of you today.' "He said: "Eisa will beseech Allah, as will his companions.' He said: 'So Allah will send An-Naghaf down upon their necks. In the morning they will find that they have all died like the death of a single soul.' He said: " 'Eisa and his companions will come down, and no spot nor hand-span can be found, except that it is filled with their stench, decay and blood. So 'Eisa will beseech Allah, as will his companions.' So Allah will send upon them birds like the necks of Bukht(milch)camels.' They will carry them off and cast them into an abyss. The Muslims will burn their bows, arrows and quivers for seventy years.' "He said: 'Allah will send upon them a rain which no house of hide nor mud will bear. The earth will be washed, leaving it like a mirror. Then it will be said to the earth: "bring forth your fruits and return your blessings." So on that day, a whole troop would eat a pomegranate and seek shade under its skin. Milk will be so blessed that a large group of people will be sufficed by one milking of a camel. And that a tribe will be sufficed by one milking of a cow, and that a group will be sufficed by the milking of sheep. While it is like that, Allah will send a wind which grabs the soul of every believer, leaving the remainder of the people copulating publicly like the copulation of donkeys. Upon them the Hour shall begin.'"</t>
  </si>
  <si>
    <t>What the Dajjal looks like, and the defeat of gog and magog</t>
  </si>
  <si>
    <t>Identity</t>
  </si>
  <si>
    <t>Second Coming - eschatology</t>
  </si>
  <si>
    <t>"The Messenger of Allah said: 'Whoever has intercourse with a menstruating woman, or with a woman in her rear, or who goes to a fortuneteller and believes what he says, he has disbelieved in that which was revealed to Muhammad.'"</t>
  </si>
  <si>
    <t>women</t>
  </si>
  <si>
    <t>The Prophet said concerning one who has intercourse with a woman when she is menstruating: "Let him give a Dinar or half a Dinar in charity."</t>
  </si>
  <si>
    <t>if a man has intercourse with a menstruating woman, they need to pay money for charity.</t>
  </si>
  <si>
    <t>Jesus would come on judgement day to pray for muslims fighting the forces of the dajjal</t>
  </si>
  <si>
    <t>Allah will save two groups from hellfire - those that attack india and those who are with Jesus.</t>
  </si>
  <si>
    <t>Jesus was one of the three that ever spoke as infants.</t>
  </si>
  <si>
    <t>Jesus is a just ruler and will descend on Judgement day to break the cross, kill the pigs, and abolish the Jizya. Jesus will testify to Allah about those of the Christians and Jews who don't recognize him as a prophet of Allah.</t>
  </si>
  <si>
    <t>¡Oh, Gente del Libro! No se extralimiten en las creencias de su religión. No digan acerca de Dios sino la verdad: Porque el Mesías, Jesús hijo de María, es un Mensajero de Dios y Su palabra [¡Sé!] que depositó en María; un espíritu creado por Él. Crean en [la unicidad de] Dios y en Sus Mensajeros. No digan que [Dios] es una parte de la trinidad, abandonen esa idea, es lo mejor para ustedes. Dios es una única divinidad. Lejos está, Glorificado sea, de tener un hijo. A Él pertenece cuanto hay en los cielos y en la Tierra. Dios es suficiente como protector.</t>
  </si>
  <si>
    <r>
      <t xml:space="preserve">"The Messenger of Allah addressed us, and most of his speech had to do with telling us about Dajjal. He warned about him, and among the things he said was: 'There will not be any tribulation on earth, since the time Allah created the offspring of Adam, that will be greater than the tribulation of Dajjal. Allah has not sent any Prophet but he warned his nation about Dajjal. I am the last of the Prophets, and you are the last of the nations. He will undoubtedly appear among you. If he appears while I am among you, I will contend with him on behalf of every Muslim, and if he appears while I am not among you, then each man must fend for himself and Allah will take care of every Muslim on my behalf. He will emerge from Al-Khallah, between Sham and Iraq, and will wreak havoc right and left. O slaves of Allah, remain steadfast. I will describe him to you in a manner in which none of the Prophets has described him before me. He will start by saying "I am a Prophet," and there is no Prophet after me. Then a second time he will say: "I am your Lord." But you will not see your Lord until you die. </t>
    </r>
    <r>
      <rPr>
        <b/>
        <sz val="11"/>
        <color theme="1"/>
        <rFont val="Calibri"/>
        <family val="2"/>
        <scheme val="minor"/>
      </rPr>
      <t>He is one-eyed, and your Lord is not one-eyed, and written between his eyes is Kafir.</t>
    </r>
    <r>
      <rPr>
        <sz val="11"/>
        <color theme="1"/>
        <rFont val="Calibri"/>
        <family val="2"/>
        <scheme val="minor"/>
      </rPr>
      <t xml:space="preserve"> Every believer will read it, whether he is literate or illiterate. Part of his Fitnah will be that he will have with him Paradise and Hell, but his Hell will be a Paradise and his Paradise a Hell. Whoever is tested with his fire (hell), let him seek the help of Allah and recite the first Verses of Al-Kahf, then it will be cool and safe for him, as the fire was for Ibrahim. Part of his Fitnah will be that he will say to a Bedouin: "What do you think, if I resurrect your father and mother for you, will you bear witness that I am your Lord?" He will say: "Yes." Then two devils will appear to him in the form of his father and mother and will say: "O my son, follow him, for he is your Lord." And part of his Fitnah will be that he will overpower a single soul and kill him, then he will cut him with a saw until he falls in two pieces. Then he will say: "Look at this slave of mine; I will resurrect him now, then he will claim that he has a Lord other than me." Then Allah will resurrect him and the evil one will say to him: "Who is your Lord?" and he will say: "</t>
    </r>
    <r>
      <rPr>
        <b/>
        <sz val="11"/>
        <color theme="1"/>
        <rFont val="Calibri"/>
        <family val="2"/>
        <scheme val="minor"/>
      </rPr>
      <t>Allah is my Lord, and you are the enemy of Allah, you are Dajjal</t>
    </r>
    <r>
      <rPr>
        <sz val="11"/>
        <color theme="1"/>
        <rFont val="Calibri"/>
        <family val="2"/>
        <scheme val="minor"/>
      </rPr>
      <t>. By Allah, I have never had more insight about you than I have today." (An addition) Abul-Hasan Tanafisi said: "Muharibi told us: 'Ubaidullah bin al-Walid Al-Wassafi told us, from 'Atiyyah, that Abu Sa'eed said: "The Messenger of Allah said: 'That man will be the highest in status in my nation in Paradise'" -  He said: "Abu Sa'eed said: 'By Allah, we did not think that man would be anyone other than 'Umar bin Khattab, until he passed away. -   Muharibi said: "Then we went back to the narration of Abu Rafi'." He said: - 'Part of his Fitnah will be that he will command the sky to rain, and it will rain, and he will command the earth to bring forth vegetation and it will do so. And part of his Fitnah will be that he will pass by a clan and they will disbelieve in him, so all their flocks will perish and none will be left. And part of his Fitnah will be that he will pass by a clan who will believe in him, so he will command the sky to rain, and it will rain, and he will command the earth to bring forth vegetation and it will do so, until their flocks will come back in the evening of that day, bigger and fatter than they have ever been, with their flanks stretched and their udders full of milk. There will be no part of the earth left that he does not enter and prevail over, except for Makkah and Al-Madinah, for he will not approach them on any of their mountain paths but he will be met by angels with unsheathed swords, until he will stop at the red hill at the end of the marsh. Then Al-Madinah will be shaken with its people three times, and no hypocrite, male or female, will be left, all will come out to him. Thus it will be cleansed of impurity just as the bellows cleanses the iron of dross. And that day will be called the Day of Deliverance.' "Umm Sharik bint Abi 'akar said: 'O Messenger of Allah, where will the Arabs be that day?' He said: 'On that day they will be few, and most of them will be in Baitul-Maqdis (Jerusalem), and their leader will be a righteous man. When their leader has stepped forward to lead them in subh prayer, 'Eisa bin Maryam will come down to them. Their leader will step backwards so that 'Eisa can come forward and lead the people in prayer, but 'Eisa will place his hand between his shoulders and say to him: "Go forward and pray, for the Iqamah was given for you." Then their leader will lead them in prayer. When he has finished, 'Eisa (as), will say: "Open the gate." So they will open it and behind it will be Dajjal with seventy thousand Jews, each of them carrying an adorned sword and wearing a greenish cloak. When Dajjal looks at him, he will start to melt as salt melts in water. He will run away, and 'Eisa (as), will say: "I have only one blow for you, which you will not be able to escape!" He will catch up with him at the eastern gate of Ludd, and will kill him. Then Allah will defeat the Jews, and there will be nothing left that Allah has created which the Jews will be able to hide behind, except that Allah will cause it to speak - no stone, no tree, no wall, no animal - except for Al-Gharqad (the box-thorn), for it is one of their trees, and will not speak - except that it will say: "O Muslim slave of Allah, here is a Jews, come and kill him!" "The Messenger of Allah said: 'His (Dajjal's) days will number forty years: a year like half a year, a year like a month, a month like a week, and the rest of his days will be like sparks from a fire (i.e., they will pass quickly). One of you will enter the gate of Al-Madinah in the morning and not reach its other gate until evening comes.' It was said: 'O Messenger of Allah, how should we pray on those short days?' He said: 'Estimate (the times of) the prayer, as you do on these long days, then pray.' The Messenger of Allah said: "Eisa bin Maryam (as), will be a just judge and a just ruler among my nation. He will break the cross, slaughter the pigs, abolish the Jizyah and charity will be left. No one will be appointed to (collect the Zakah of) sheep and camels. Grudges and mutual hatred will disappear and the venom of every venomous creature will be removed, so that a baby boy will but his hand in a snake and it will not harm him, and a baby girl will make a lion run away, and it will not harm her; and the wolf will be among the sheep like their sheepdog. The earth will be filled with peace just as a vessel is filled with water. The people will be united and none will be worshipped except Allah. War will cease and Quraish will no longer be in power. The earth will be like a silver platter, with its vegetation growing as it did at the time of Adam, until a group of people will gather around one bunch of grapes and it will suffice them, and a group will gather around a single pomegranate and it will suffice them. An ox will be sold for such and such amount of money, and a horse will be sold for a few Dirham.' They said: 'O Messenger of Allah, why will horses be so cheap?' He said: 'They will never be ridden in war again.' It was said to him: 'Why will oxen be so expensive?' He said: 'Because all the land will be tilled. Before Dajjal appears there will be three difficult years in which the people will suffer severe famine. In the first year, Allah will command the sky to withhold one third of its rain and the earth to withhold one third of its produce. In the second year, He will command the sky to withhold two thirds of its rain and the earth to withhold two-thirds of its produce. In the third year, he will command the sky to withhold all of its rain, and not a single drop will fall, and the earth to withhold all of its produce, and nothing will grow. All cloven-hoofed animals will die, except those that Allah wills.' It was said: 'What will the people live on at that time?' He said: 'Tahlil, Takbir, Tasbih and Tahmid. That will take the place of food for them.'" Abu 'Abdullah (Ibn Majah) said: "I heard Abul-Hasan Tanafisi say: 'I heard 'Abdur-Rahman Al-Muharibi say: "This Hadith should be sent to every teacher so that they can teach it to the children in the schools."</t>
    </r>
  </si>
  <si>
    <t>Islamic eschatology. The Dajjal, an antichrist and false messianic figure with one eye and "kafir" written on his forehead will lead an army of Jews from Persia, but Jesus will lead the muslim armies in prayer and defeat the Dajjal easily. Allah will have the muslims kill all Jews that are hiding behind rocks and who seek protection under the gharqad tree. Jesus will then break the cross, kill the pigs, and abolish the Jizya, and lead as a just ruler.</t>
  </si>
  <si>
    <t>The Messenger of Allah mentioned the Dajjal (Antichrist) saying: If he comes forth while I am among you I shall be the one who will dispute with him on your behalf, but if he comes forth when I am not among you, a man must dispute on his own behalf, and Allah will take my place in looking after every Muslim. Those of you who live up to his time should recite over him the opening verses of Surat al – Kahf, for they are your protection from his trial. We asked: How long will he remain on the earth ? He replied : Forty days, one like a year, one like a month, one like a week, and rest of his days like yours. We asked : Messenger of Allah, will one day’s prayer suffice us in this day which will be like a year ? He replied : No, you must make an estimate of its extent. Then Jesus son of Mary will descend at the white minaret to the east of Damascus. He will then catch him up at the gate of Ludd and kill him.</t>
  </si>
  <si>
    <t>The Dajjal will reign for a time until Jesus descended on a white minaret east of Damascus and defeat the Dajjal at the gate of Ludd.</t>
  </si>
  <si>
    <t>No prophet between me and Jesus; he will descend; break the cross, kill swine, abolish jizyah. Medium height, reddish‑fair, two garments; beads on head as if wet. The antichrist will die after 40 years.</t>
  </si>
  <si>
    <t>Allah will allow a great tribulation on the world and Muslims will ask prophets to save them from Allah's wrath. When they get to Jesus, referred to as Allah's word, he tells muslims to seek intercession through Mohammed.</t>
  </si>
  <si>
    <t>Jesus as a just ruler and will descend on Judgement day to break the cross, kill the pigs, and abolish the Jizya. There will be great abundance on the earth.</t>
  </si>
  <si>
    <t>And mention in the Book ˹O Prophet, the story of˺ Mary when she withdrew from her family to a place in the east, screening herself off from them. Then We sent to her Our angel, ˹Gabriel,˺ appearing before her as a man, perfectly formed. She appealed, “I truly seek refuge in the Most Compassionate from you! ˹So leave me alone˺ if you are God-fearing.” He responded, “I am only a messenger from your Lord, ˹sent˺ to bless you with a pure son.” She wondered, “How can I have a son when no man has ever touched me, nor am I unchaste?” He replied, “So will it be! Your Lord says, ‘It is easy for Me. And so will We make him a sign for humanity and a mercy from Us.’ It is a matter ˹already˺ decreed.” So she conceived him and withdrew with him to a remote place. Then the pains of labour drove her to the trunk of a palm tree. She cried, “Alas! I wish I had died before this, and was a thing long forgotten!” So a voice reassured her from below her, “Do not grieve! Your Lord has provided a stream at your feet. And shake the trunk of this palm tree towards you, it will drop fresh, ripe dates upon you. So eat and drink, and put your heart at ease. But if you see any of the people, say, ‘I have vowed silence to the Most Compassionate, so I am not talking to anyone today.’” Then she returned to her people, carrying him. They said ˹in shock˺, “O Mary! You have certainly done a horrible thing! O  sister of Aaron! Your father was not an indecent man, nor was your mother unchaste.” So she pointed to the baby. They exclaimed, “How can we talk to someone who is an infant in the cradle?” Jesus declared, “I am truly a servant of Allah. He has destined me to be given the Scripture and to be a prophet.  He has made me a blessing wherever I go, and bid me to establish prayer and give alms-tax as long as I live, and to be kind to my mother. He has not made me arrogant or defiant. Peace be upon me the day I was born, the day I die, and the day I will be raised back to life!” That is Jesus, son of Mary. ˹And this is˺ a word of truth, about which they dispute. It is not for Allah to take a son! Glory be to Him. When He decrees a matter, He simply tells it, “Be!” And it is! ˹Jesus also declared,˺ “Surely Allah is my Lord and your Lord, so worship Him ˹alone˺. This is the Straight Path.”</t>
  </si>
  <si>
    <t>Mary’s withdrawal, annunciation, miraculous birth; infant Jesus declares himself Allah’s servant and prophet.</t>
  </si>
  <si>
    <t>Mohammed says he is closest to Jesus, and that all prophets are brothers. He is the immediate successor to Jesus.</t>
  </si>
  <si>
    <t>Jesus says he believes in Allah.</t>
  </si>
  <si>
    <t>Only three people spoke from the cradle. Mentions a Jew named Juraij who was falsely accused of fornication with a prostitute, but her baby testified on his behalf to clear Juraij's name.</t>
  </si>
  <si>
    <t>Eschatology. The Dajjal would rule 40 years until Jesus descended on a white minaret in Damascus and pursued the Dajjal to defeat him at the gate of Ludd. Gog and Magog would be released as a tribulation and the Muslims would be protected by Allah.</t>
  </si>
  <si>
    <t>Eschatology - Dajjāl</t>
  </si>
  <si>
    <t>Mohammed and Jesus</t>
  </si>
  <si>
    <t>Jesús vendría el día del juicio para guiar a los musulmanes que luchan en la oración.</t>
  </si>
  <si>
    <t>Jesús desciende al final de los días, rompe la cruz, mata a los cerdos, suprime el jizyah; y la riqueza abunda.</t>
  </si>
  <si>
    <t>El aspecto del Dajjal y la derrota de Gog y Magog</t>
  </si>
  <si>
    <t>Jesús vendría el día del juicio para orar por los musulmanes que luchan contra las fuerzas del dajjal</t>
  </si>
  <si>
    <t>Jesus regresara y rompera la cruz, mata los marranos, abole el jizya</t>
  </si>
  <si>
    <t>Alá salvará del fuego del infierno a dos grupos: los que atacan a india y los que están con Jesús.</t>
  </si>
  <si>
    <t>Jesús fue uno de los tres que hablaron como niños.</t>
  </si>
  <si>
    <t>Mahoma dice que es el más cercano a Jesús y que todos los profetas son hermanos. Es el sucesor inmediato de Jesús.</t>
  </si>
  <si>
    <t>Estoy más cerca de Jesús... los profetas son hermanos paternos; su religión es una.</t>
  </si>
  <si>
    <t>Jesús dice que cree en Alá.</t>
  </si>
  <si>
    <t>Jesús es un gobernante justo y descenderá el día del Juicio Final para romper la cruz, matar a los cerdos y abolir la Jizya. Jesús testificará ante Alá sobre aquellos de los cristianos y judíos que no lo reconozcan como profeta de Alá.</t>
  </si>
  <si>
    <t>Cuando descienda el hijo de María, vuestro imām será de entre vosotros.</t>
  </si>
  <si>
    <t>Escatología islámica. El Dajjal, un anticristo y falsa figura mesiánica con un solo ojo y "kafir" escrito en la frente dirigirá un ejército de judíos desde Persia, pero Jesús dirigirá a los ejércitos musulmanes en oración y derrotará al Dajjal fácilmente. Allah hara que los musulmanes maten a todos los judios que se escondan detras de las rocas y que busquen proteccion bajo el arbol gharqad. Jesús entonces romperá la cruz, matará a los cerdos, y abolirá la Jizya, y dirigirá como un gobernante justo.</t>
  </si>
  <si>
    <t>El Dajjal reinará por un tiempo hasta que Jesús descienda sobre un minarete blanco al este de Damasco y derrote al Dajjal en la puerta de Ludd.</t>
  </si>
  <si>
    <t>El Mensajero de Alá mencionó al Dajjal (Anticristo) diciendo: Si aparece mientras estoy entre vosotros, seré yo quien dispute con él en vuestro nombre, pero si aparece cuando no estoy entre vosotros, el hombre deberá disputar en su propio nombre, y Alá ocupará mi lugar cuidando de cada musulmán. Aquellos de vosotros que viváis hasta su tiempo debéis recitar sobre él los versículos iniciales de Surat al - Kahf, pues son vuestra protección contra su juicio. Le preguntamos: ¿Cuánto tiempo permanecerá en la tierra? Respondió: Cuarenta días, uno como un año, uno como un mes, uno como una semana, y el resto de sus días como los vuestros. Preguntamos: Mensajero de Allah, ¿nos bastará con la oración de un día en este día que será como un año? Respondió : No, debéis hacer una estimación de su extensión. Entonces Jesús hijo de María descenderá en el minarete blanco al este de Damasco. Entonces lo alcanzará en la puerta de Ludd y lo matará.</t>
  </si>
  <si>
    <t>El Profeta dijo: No hay profeta entre él y yo, es decir, Jesús. Descenderá (a la tierra). Cuando lo veáis, reconocedlo: un hombre de mediana estatura, rubio rojizo, vestido con dos ropas de color amarillo claro, con aspecto de que le caigan gotas de la cabeza aunque no estará mojado. Luchará contra la gente por la causa del Islam. Romperá la cruz, matará a los cerdos y abolirá el jizyah. Alá hará perecer todas las religiones excepto el Islam. Destruirá al Anticristo y vivirá en la tierra durante cuarenta años y luego morirá. Los musulmanes rezarán por él.</t>
  </si>
  <si>
    <t>Oí al Mensajero de Allah (que la paz sea con él) decir: Soy el pariente más cercano entre la gente a (Jesús) hijo de María. El Profeta son hermanos, hijos de un mismo padre por coesposas. No hay ningún Profeta entre él y yo.</t>
  </si>
  <si>
    <t xml:space="preserve">¡Yo mismo! ¡Yo mismo! Id a otro; id a Mahoma'. Entonces vendrán a mí y me dirán: '¡Oh Muhammad! Tú eres el Mensajero de Alá y el último de los profetas, y Alá perdonó tus pecados tempranos y tardíos. (Por favor) intercede por nosotros ante tu Señor. ¿No ves en qué estado nos encontramos?". El Profeta añadió: "Entonces iré bajo el Trono de Alá y caeré en postración ante mi Señor. Y entonces Allah me guiará a tales alabanzas y glorificaciones a Él como nunca ha guiado a nadie antes que a mí. Entonces se dirá: 'Oh Muhammad Levanta la cabeza. Pide y se te concederá. Intercede y (tu intercesión) será aceptada'. Entonces levantaré la cabeza y diré: '¡Seguidores míos, oh mi Señor! Seguidme, Señor mío'. Se dirá: '¡Oh Muhammad! Que aquellos de tus seguidores que no tengan cuentas, entren por la puerta de las puertas del Paraíso que está a la derecha; y compartirán las otras puertas con la gente'". El Profeta dijo además: "Por Aquel en Cuya Mano está mi alma, la distancia entre cada dos puertas del Paraíso es como la distancia entre La Meca y Busra (en Sham). Le trajeron carne (cocinada) al Apóstol de Alá y le presentaron la carne de un antebrazo, como solía gustarle. Comió un bocado y dijo: "Seré el primero de todos el Día de la Resurrección". ¿Sabes por qué? Alá reunirá a todos los seres humanos, tanto de las primeras generaciones como de las últimas, en una llanura para que el anunciador pueda hacer que todos oigan su voz y el observador pueda verlos a todos. El sol se acercará tanto a la gente que sufrirán tal angustia y problemas que no podrán soportarlos. Entonces la gente dirá: '¿No ves a qué estado has llegado? Algunos dirán a otros: 'Id a Adán'. Entonces irán a Adán y le dirán. Tú eres el padre de la humanidad; Allah te creó con Su Mano, y te infundió Su Espíritu (es decir, el espíritu que creó para ti); y ordenó a los ángeles que se postraran ante ti; así que (por favor) intercede por nosotros ante tu Señor. ¿No ves en qué estado estamos? ¿No ves en qué estado nos encontramos? Adán dirá: 'Hoy mi Señor se ha enfadado como nunca se ha enfadado antes, ni se enfadará después. Me prohibió (comer del fruto) del árbol, pero yo Le desobedecí . ¡Yo mismo! ¡A mí mismo! Yo mismo. (Estoy preocupado por mis propios problemas). Acude a otro; acude a Noé'. Entonces irán a Noé y le dirán: "¡Noé! Tú eres el primero (de los Mensajeros de Alá) para la gente de la tierra, y Alá te ha nombrado siervo agradecido; por favor, intercede por nosotros ante tu Señor. ¿No ves en qué estado nos encontramos?', dirá.' Hoy mi Señor se ha enfadado como nunca se ha enfadado ni se enfadará después. Tuve (en el mundo) el derecho de hacer una invocación definitivamente aceptada, y la hice contra mi nación. ¡Yo mismo! ¡Yo mismo! ¡Yo mismo! Id a otro; id a Abraham'. Irán a Abraham y le dirán: '¡Oh Abraham! Tú eres el Enviado de Alá y Su Jalil de entre la gente de la tierra; intercede por nosotros ante tu Señor. Él les dirá: "Mi Señor se ha enfadado hoy como nunca se ha enfadado antes ni se enfadará después". Había dicho tres mentiras (Abu Haiyan (el subnarrador) las mencionó en el Hadiz) ¡Yo mismo! ¡A mí mismo! ¡A mí mismo! Acude a otro; acude a Moisés'. Entonces la gente irá a Moisés y dirá: '¡Oh Moisés! Tú eres el Mensajero de Alá y Alá te ha dado superioridad sobre los demás con este mensaje y con lo que te ha dicho directamente; intercede por nosotros ante tu Señor ¿No ves en qué estado nos encontramos? Moisés dirá: 'Mi Señor se ha enfadado hoy como nunca se ha enfadado antes, ni se enfadará después, maté a una persona a la que no se me había ordenado matar. ¡A mí mismo! ¡A mí mismo! A mí mismo. Ve a otro; ve a Jesús'. Así que irán a Jesús y le dirán: '¡Oh Jesús! Tú eres el Mensajero de Alá y Su Palabra que Él envió a María, y un alma superior creada por Él, y hablaste a la gente siendo aún joven en la cuna. Por favor, intercede por nosotros ante tu Señor. ¿No ves en qué estado nos encontramos? Jesús dirá. Mi Señor se ha enfadado hoy como nunca se ha enfadado antes ni se enfadará después. Jesús no mencionará ningún pecado, sino que dirá: "¡Yo mismo! </t>
  </si>
  <si>
    <t>Por Aquel en Cuya mano está mi vida, el hijo de María descenderá pronto entre vosotros como un juez justo. Romperá cruces, matará cerdos y abolirá la Jizya y la riqueza se derramará hasta tal punto que nadie la aceptará.</t>
  </si>
  <si>
    <t>Entonces señaló al bebé. Exclamaron: "¿Cómo podemos hablar con alguien que es un bebé en la cuna?". Jesús declaró: "Soy verdaderamente un siervo de Alá. Él me ha destinado a recibir la Escritura y a ser profeta. Me ha hecho una bendición dondequiera que vaya, y me ha ordenado que establezca la oración y dé limosna-impuesto mientras viva, y que sea amable con mi madre. No me ha hecho arrogante ni desafiante. La paz sea conmigo el día en que nací, el día en que muera y el día en que resucite". Así es Jesús, hijo de María. ˹Y esto es˺ una palabra de verdad, sobre la que discuten.</t>
  </si>
  <si>
    <t>Ningún profeta entre Jesús y yo; descenderá; romperá la cruz, matará cerdos, abolirá el jizyah. Estatura media, rojizo-pelirrojo, dos vestiduras; cuentas en la cabeza como mojadas. El anticristo morirá después de 40 años.</t>
  </si>
  <si>
    <t>Alá permitirá una gran tribulación en el mundo y los musulmanes pedirán a los profetas que los salven de la ira de Alá. Cuando llegan a Jesús, a quien se refiere como la palabra de Alá, éste dice a los musulmanes que busquen intercesión a través de Mahoma.</t>
  </si>
  <si>
    <t>Jesús como gobernante justo y descenderá el día del Juicio Final para romper la cruz, matar a los cerdos y abolir la Jizya. Habrá gran abundancia en la tierra.</t>
  </si>
  <si>
    <t>Retirada de María, anunciación, nacimiento milagroso; el niño Jesús se declara siervo y profeta de Alá.</t>
  </si>
  <si>
    <t>Lo que dijo el niño Jesús, del Evangelio de la Infancia en árabe</t>
  </si>
  <si>
    <t>Afirma la castidad de María y sopla en ella para dejarla embarazada. Jesús es un signo para todas las personas.</t>
  </si>
  <si>
    <t>Sólo tres personas hablaron desde la cuna. Menciona a un judío llamado Juraij que fue acusado falsamente de fornicar con una prostituta, pero su bebé testificó en su favor para limpiar el nombre de Juraij.</t>
  </si>
  <si>
    <t>Escatología. El Dajjal gobernaría 40 años hasta que Jesús descendiera sobre un minarete blanco en Damasco y persiguiera al Dajjal para derrotarlo en la puerta de Ludd. Gog y Magog serían liberados como tribulación y los musulmanes serían protegidos por Alá.</t>
  </si>
  <si>
    <t>Jesús es llamado el Mesías, Jesús hijo de María, y descrito como "honrado en este mundo y en el más allá".</t>
  </si>
  <si>
    <t>Los ángeles anuncian a María que dará a luz a Jesús, el Mesías; honrada y hablando desde la cuna.</t>
  </si>
  <si>
    <t>Jesus hablo como bebe.</t>
  </si>
  <si>
    <t>Jesús hizo un pájaro de arcilla, del Evangelio de la Infancia de Tomás</t>
  </si>
  <si>
    <t>Alá tomará a Jesús y tendrá a sus seguidores por encima de los incrédulos, y los juzgará al final de los tiempos.</t>
  </si>
  <si>
    <t>Jesús es un profeta como Moisés o Abraham</t>
  </si>
  <si>
    <t>Judíos y cristianos serán castigados el día del Juicio Final por creer en la crucifixión de Jesús</t>
  </si>
  <si>
    <t>Alá revive a los muertos</t>
  </si>
  <si>
    <t>Jesús es un signo de la llegada del Juicio Final.</t>
  </si>
  <si>
    <t>Jesús viene con signos claros, llamando a la gente a adorar a Dios, no a sí mismo.</t>
  </si>
  <si>
    <t>Jesús realizó señales, como hablar como un bebé, crear un pájaro de arcilla, curar a un leproso y dar la vista a los ciegos.</t>
  </si>
  <si>
    <t>Los discípulos de Jesús piden una mesa con comida del cielo. Dios se lo concede como señal, advirtiendo de las consecuencias de la incredulidad.</t>
  </si>
  <si>
    <t xml:space="preserve">Jesús niega que él o María deban ser adorados como dioses iguales a Alá. </t>
  </si>
  <si>
    <t>Representa una escena en la que Dios interroga a Jesús en el Día del Juicio sobre si dijo a la gente que le adoraran a él y a su madre. Jesús responde que sólo les dijo que adoraran sólo a Dios.</t>
  </si>
  <si>
    <t>Rechaza tajantemente la idea de adorar a Jesús o reclamar su divinidad. Subraya que era un mensajero, que su madre era justa y que ambos comían alimentos (es decir, humanos).</t>
  </si>
  <si>
    <t xml:space="preserve">Las personas que creen en la doctrina de la trinidad serán castigadas. </t>
  </si>
  <si>
    <t>Jesús es el Mesías, pero también sólo un mensajero</t>
  </si>
  <si>
    <t>Jesús dice que Ahmed vendrá</t>
  </si>
  <si>
    <t>Reitera la pureza de María y que Dios insufló Su espíritu en ella, dando como resultado el nacimiento de Jesús.</t>
  </si>
  <si>
    <t>Role</t>
  </si>
  <si>
    <t>identity</t>
  </si>
  <si>
    <t>Allah revives the dead, no need for Jesus to do so.</t>
  </si>
  <si>
    <t>https://sunnah.com/bukhari:3438</t>
  </si>
  <si>
    <t>https://sunnah.com/tirmidhi:2861</t>
  </si>
  <si>
    <t>Allah's Messenger said, "The Jews and the Christians do not dye (their grey hair), so you shall do the opposite of what they do (i.e. dye your grey hair and beards).</t>
  </si>
  <si>
    <t>Mohammed instructed a man to have intercourse with his wife's corpse. Many muslims today still practice this.</t>
  </si>
  <si>
    <t>https://sunnah.com/nasai:5243</t>
  </si>
  <si>
    <t>"I saw Ibn 'Umar dyeing his beard yellow and I asked him about that. 'He said: "I saw the Prophet [SAW] dye his beard yellow."</t>
  </si>
  <si>
    <t>from Ibn Mas'ud who said: "The Messenger of Allah performed 'Isha, then he turned and took the hand of 'Abdullah bin Mas'ud until he went with him to the wide valley of Makkah. He sat him down, then he drew a line around him. Then he said: 'Do not go beyond your line, for indeed there shall come some men to you, but do not speak to them for they shall not speak to you.'" He said: "Then the Messenger of Allah went to where he wanted to go, and while I was sitting within the line, some men came to me that appeared as if they were from Az-Zut (A dark people, either from North Africa or India. See Tuhfat Al-Ahwadhi and An-Nihayah), both their hair and their bodies. I did not see nakedness nor covering. They ended up before me but they did not pass the line. Then they returned toward the Messenger of Allah and when it was near the end of the night, the Messenger of Allah came to me while I was sitting, and he said: "I have been awake watching all night' then he entered into the line with me and lay down on my thigh to sleep. And the Messenger of Allah would snore when he slept. So while I was sitting there, and the Messenger of Allah was sleeping (with his head resting) on my thigh, there appeared some men wearing white garments, and Allah knows best just how handsome they were. They came towards me, and a group of them sat at the head of the Messenger of Allah, and a group at his feet. Then they said to each other: 'We have not ever seen a slave (of Allah) who was given the likes of what this Prophet has been given. Indeed his eyes sleep but his heart remains awake. His parable is that of a chief who built a castle, then he placed a table-spread in it, and invited the people to eat from his food and drink. So whoever answers his invitation, he eats from his food and drinks from his drink. Whoever does not answer, he is punished - or he said - he is chastised.' Then they alighted and the Messenger of Allah awoke at that time, and said: 'I heard what they were saying. Do you know who they were?' I said: 'Allah and His Messenger know better.' He said: 'They were the angels. Do you know the meaning of the parable they stated?' I said: 'Allah and His Messenger know better.' He said: 'The meaning is that Ar-Rahman [Most Blessed and Most High] built Paradise, and He invited His Slaves to it. Whoever replies he shall enter Paradise, and whoever does not reply, he shall be punished or chastised.'"</t>
  </si>
  <si>
    <t>The Prophet said, "I saw Moses, Jesus and Abraham (on the night of my Ascension to the heavens). Jesus was of red complexion, curly hair and a broad chest. Moses was of brown complexion, straight hair and tall stature as if he was from the people of Az-Zutt."</t>
  </si>
  <si>
    <t>https://sunnah2.com/262</t>
  </si>
  <si>
    <t>8:31</t>
  </si>
  <si>
    <t>Allah raised the people who died in the desert. Allah killed moses and brought him back to life.</t>
  </si>
  <si>
    <t>3019</t>
  </si>
  <si>
    <t>https://sunnah.com/bukhari:3327</t>
  </si>
  <si>
    <t>https://sunnah.com/muslim:2841</t>
  </si>
  <si>
    <t>https://sunnah.com/bukhari:3319</t>
  </si>
  <si>
    <t>https://sunnah.com/bukhari:3471</t>
  </si>
  <si>
    <t>The non-biblical details of the visit of the Queen of Sheba (Saba) came from the Second Targum of the Book of Esther.  Talking birds; glass floor; throne motif.</t>
  </si>
  <si>
    <t>'Allah is Sufficient for us and He Is the Best Disposer of affairs," was said by Abraham when he was thrown into the fire; and it was said by Muhammad when they (i.e. hypocrites) said, "A great army is gathering against you, therefore, fear them," but it only increased their faith and they said: "Allah is Sufficient for us, and He is the Best Disposer (of affairs, for us)." (3.173)</t>
  </si>
  <si>
    <t>https://sunnah.com/muslim:2550a</t>
  </si>
  <si>
    <t>Juraij, it is your mother, so talk to her. She found him at that time absorbed in prayer, so he said (to himself): O Lord, my mother (is calling me) (whereas I am absorbed) in my prayer. He opted for prayer. She (his mother) went back, then came again for the second time and said: O Juraij, it is your mother (calling you), so talk to me. He said: O Allah. there is my mother also and my prayer, and he opted for prayer. She said: O Allah, this Juraij is my son. I pray to talk to him but he refuses to talk to me. O Allah, don't bring death to him unless he has seen the prostitutes, and had she invoked the curse upon him (from the heart of her heart) he would have been involved in some turmoil. There was a shepherd living near by his temple (the temple where Juraij was engaged in prayer). It so happened that a woman of that village came there and that shepherd committed fornication with her and she became pregnant and gave birth to a child. It was said to her: Whose child is this? She said: He is the child of one who is living in this temple. So there came persons with hatchets and spades. They called Juraij. He was absorbed in prayer and he did not talk to them and they were about to demolish that temple that he saw them and then came to them and they said: Ask her (this woman) what she says. He smiled and then touched the head of the child and said: Who is your father? He (the child) said: My father is the shepherd of the sheep, and when they heard this, they said: We are prepared to rebuild with gold and silver what we have demolished from your temple. He said: No, rebuild it with clay as it had been before. He then went up (to his room and absorbed himself in prayer).</t>
  </si>
  <si>
    <t>If anyone learns by heart the first ten verses of the Surah al-Kahf, he will be protected from the Dajjal.</t>
  </si>
  <si>
    <t>If anyone memorizes ten verses from the beginning of surat al-Kahf, he will be protected from the trial of Dajjal (Antichrist).
Abu Dawud said: In this way Hashim al-dastawa’I transmitted it from Qatadah, but he said : “If anyone memorizes the closing verses of surat al-Kahf.” Shu’bah narrated from Qatadah the words “from the end of al-Kahf.</t>
  </si>
  <si>
    <t>Allah, the Exalted and Glorious, created Adam in His image with His length of sixty cubits, and as He created him He told him to greet that group, and that was a party of angels sitting there, and listen to the response that they give him, for it would form his greeting and that of his offspring. He then went away and said: Peace be upon you! They (the angels) said: May there be peace upon you and the Mercy of Allah, and they made an addition of" Mercy of Allah". So he who would get into Paradise would get in the form of Adam, his length being sixty cubits, then the people who followed him continued to diminish in size up to this day.</t>
  </si>
  <si>
    <t>That he was in the company of Allah's Messenger on some of his journeys. (The sub-narrator `Abdullah adds, "I think that Abu Bashir also said, 'And the people were at their sleeping places.") Allah's Apostle sent a messenger ordering: "There shall not remain any necklace of string or any other kind of necklace round the necks of camels except it is cut off."</t>
  </si>
  <si>
    <t>Allah's Messenger said, "Once while a prophet amongst the prophets was taking a rest underneath a tree, an ant bit him. He, therefore, ordered that his luggage be taken away from underneath that tree and then ordered that the dwelling place of the ants should be set on fire. Allah sent him a revelation:-- "Wouldn't it have been sufficient to burn a single ant? (that bit you): (See Page 162, chapter No. 153).</t>
  </si>
  <si>
    <t>The Prophet said, "Allah created Adam, making him 60 cubits tall. When He created him, He said to him, "Go and greet that group of angels, and listen to their reply, for it will be your greeting (salutation) and the greeting (salutations of your offspring." So, Adam said (to the angels), As-Salamu Alaikum (i.e. Peace be upon you). The angels said, "As-salamu Alaika wa Rahmatu-l-lahi" (i.e. Peace and Allah's Mercy be upon you). Thus the angels added to Adam's salutation the expression, 'Wa Rahmatu-l-lahi,' Any person who will enter Paradise will resemble Adam (in appearance and figure). People have been decreasing in stature since Adam's creation.</t>
  </si>
  <si>
    <t>Allah's Messenger said, "The first group of people who will enter Paradise, will be glittering like the full moon and those who will follow them, will glitter like the most brilliant star in the sky. They will not urinate, relieve nature, spit, or have any nasal secretions. Their combs will be of gold, and their sweat will smell like musk. The aloes-wood will be used in their centers. Their wives will be houris. All of them will look alike and will resemble their father Adam (in stature), sixty cubits tall."</t>
  </si>
  <si>
    <t>That the Prophet once came to her in a state of fear and said, "None has the right to be worshipped but Allah. Woe unto the Arabs from a danger that has come near. An opening has been made in the wall of Gog and Magog like this," making a circle with his thumb and index finger. Zainab bint Jahsh said, "O Allah's Messenger! Shall we be destroyed even though there are pious persons among us?" He said, "Yes, when the evil person will increase."</t>
  </si>
  <si>
    <t>I said to Ibn `Abbas, "Nauf Al-Bukah claims that Moses, the companion of Al-Khadir was not Moses (the prophet) of the children of Israel, but some other Moses." Ibn `Abbas said, "Allah's enemy (i.e. Nauf) has told a lie. Ubai bin Ka`b told us that the Prophet said, 'Once Moses stood up and addressed Bani Israel. He was asked who was the most learned man amongst the people. He said, 'I.' Allah admonished him as he did not attribute absolute knowledge to Him (Allah). So, Allah said to him, 'Yes, at the junction of the two seas there is a Slave of Mine who is more learned than you.' Moses said, 'O my Lord! How can I meet him?' Allah said, 'Take a fish and put it in a large basket and you will find him at the place where you will lose the fish.' Moses took a fish and put it in a basket and proceeded along with his (servant) boy, Yusha` bin Noon, till they reached the rock where they laid their heads (i.e. lay down). Moses slept, and the fish, moving out of the basket, fell into the sea. It took its way into the sea (straight) as in a tunnel. Allah stopped the flow of water over the fish and it became like an arch (the Prophet pointed out this arch with his hands). They travelled the rest of the night, and the next day Moses said to his boy (servant), 'Give us our food, for indeed, we have suffered much fatigue in this journey of ours.' Moses did not feel tired till he crossed that place which Allah had ordered him to seek after. His boy (servant) said to him, 'Do you know that when we were sitting near that rock, I forgot the fish, and none but Satan caused me to forget to tell (you) about it, and it took its course into the sea in an amazing way?.' So there was a path for the fish and that astonished them. Moses said, 'That was what we were seeking after.' So, both of them retraced their footsteps till they reached the rock. There they saw a man Lying covered with a garment. Moses greeted him and he replied saying, 'How do people greet each other in your land?' Moses said, 'I am Moses.' The man asked, 'Moses of Bani Israel?' Moses said, 'Yes, I have come to you so that you may teach me from those things which Allah has taught you.' He said, 'O Moses! I have some of the Knowledge of Allah which Allah has taught me, and which you do not know, while you have some of the Knowledge of Allah which Allah has taught you and which I do not know.' Moses asked, 'May I follow you?' He said, 'But you will not be able to remain patient with me for how can you be patient about things which you will not be able to understand?' (Moses said, 'You will find me, if Allah so will, truly patient, and I will not disobey you in aught.') So, both of them set out walking along the sea-shore, a boat passed by them and they asked the crew of the boat to take them on board. The crew recognized Al-Khadir and so they took them on board without fare. When they were on board the boat, a sparrow came and stood on the edge of the boat and dipped its beak once or twice into the sea. Al-Khadir said to Moses, 'O Moses! My knowledge and your knowledge have not decreased Allah's Knowledge except as much as this sparrow has decreased the water of the sea with its beak.' Then suddenly Al-Khadir took an adze and plucked a plank, and Moses did not notice it till he had plucked a plank with the adze. Moses said to him, 'What have you done? They took us on board charging us nothing; yet you I have intentionally made a hole in their boat so as to drown its passengers. Verily, you have done a dreadful thing.' Al-Khadir replied, 'Did I not tell you that you would not be able to remain patient with me?' Moses replied, 'Do not blame me for what I have forgotten, and do not be hard upon me for my fault.' So the first excuse of Moses was that he had forgotten. When they had left the sea, they passed by a boy playing with other boys. Al-Khadir took hold of the boys head and plucked it with his hand like this. (Sufyan, the sub narrator pointed with his fingertips as if he was plucking some fruit.) Moses said to him, "Have you killed an innocent person who has not killed any person? You have really done a horrible thing." Al-Khadir said, "Did I not tell you that you could not remain patient with me?' Moses said "If I ask you about anything after this, don't accompany me. You have received an excuse from me.' Then both of them went on till they came to some people of a village, and they asked its inhabitant for wood but they refused to entertain them as guests. Then they saw therein a wall which was just going to collapse (and Al Khadir repaired it just by touching it with his hands). (Sufyan, the sub-narrator, pointed with his hands, illustrating how Al-Khadir passed his hands over the wall upwards.) Moses said, "These are the people whom we have called on, but they neither gave us food, nor entertained us as guests, yet you have repaired their wall. If you had wished, you could have taken wages for it." Al-Khadir said, "This is the parting between you and me, and I shall tell you the explanation of those things on which you could not remain patient." The Prophet added, "We wished that Moses could have remained patient by virtue of which Allah might have told us more about their story. (Sufyan the sub-narrator said that the Prophet said, "May Allah bestow His Mercy on Moses! If he had remained patient, we would have been told further about their case.")</t>
  </si>
  <si>
    <t>Once Allah's Messenger; offered the morning prayer and then faced the people and said, "While a man was driving a cow, he suddenly rode over it and beat it. The cow said, "We have not been created for this, but we have been created for sloughing." On that the people said astonishingly, "Glorified be Allah! A cow speaks!" The Prophet said, "I believe this, and Abu Bakr and `Umar too, believe it, although neither of them was present there. While a person was amongst his sheep, a wolf attacked and took one of the sheep. The man chased the wolf till he saved it from the wolf, where upon the wolf said, 'You have saved it from me; but who will guard it on the day of the wild beasts when there will be no shepherd to guard them except me (because of riots and afflictions)? ' " The people said surprisingly, "Glorified be Allah! A wolf speaks!" The Prophet said, "But I believe this, and Abu Bakr and `Umar too, believe this, although neither of them was present there." (See the Foot-note of page No. 10 Vol.5)</t>
  </si>
  <si>
    <t>I was sitting behind the Messenger of Allah who was riding a donkey while the sun was setting. He asked: Do you know where this sets ? I replied: Allah and his Apostle know best. He said: It sets in a spring of warm water (Hamiyah).</t>
  </si>
  <si>
    <t>Ya`la bin Muslim and `Amr bin Dinar and some others narrated the narration of Sa`id bin Jubair. Narrated Sa`id: While we were at the house of Ibn `Abbas, Ibn `Abbas said, "Ask me (any question)" I said, "O Abu `Abbas! May Allah let me be sacrificed for you ! There is a man at Kufa who is a storyteller called Nauf; who claims that he (Al-Khadir's companion) is not Moses of Bani Israel." As for `Amr, he said to me, "Ibn `Abbas said, "(Nauf) the enemy of Allah told a lie." But Ya`la said to me, "Ibn `Abbas said, Ubai bin Ka`b said, Allah's Messenger said, 'Once Moses, Allah's Messenger, preached to the people till their eyes shed tears and their hearts became tender, whereupon he finished his sermon. Then a man came to Moses and asked, 'O Allah's Messenger! Is there anyone on the earth who is more learned than you?' Moses replied, 'No.' So Allah admonished him (Moses), for he did not ascribe all knowledge to Allah. It was said, (on behalf of Allah), 'Yes, (there is a slave of ours who knows more than you ).' Moses said, 'O my Lord! Where is he?' Allah said, 'At the junction of the two seas.' Moses said, 'O my Lord ! Tell I me of a sign whereby I will recognize the place.' " `Amr said to me, Allah said, "That place will be where the fish will leave you." Ya`la said to me, "Allah said (to Moses), 'Take a dead fish (and your goal will be) the place where it will become alive.' " So Moses took a fish and put it in a basket and said to his boy-servant "I don't want to trouble you, except that you should inform me as soon as this fish leaves you." He said (to Moses)." You have not demanded too much." And that is as mentioned by Allah: 'And (remember) when Moses said to his attendant .... ' (18.60) Yusha` bin Noon. (Sa`id did not state that). The Prophet said, "While the attendant was in the shade of the rock at a wet place, the fish slipped out (alive) while Moses was sleeping. His attend an said (to himself), "I will not wake him, but when he woke up, he forgot to tell him The fish slipped out and entered the sea. Allah stopped the flow of the sea. where the fish was, so that its trace looked as if it was made on a rock. `Amr forming a hole with his two thumbs an index fingers, said to me, "Like this, as in its trace was made on a rock." Moses said "We have suffered much fatigue on this journey of ours." (This was not narrated by Sa`id). Then they returned back and found Al-Khadir. `Uthman bin Abi Sulaiman said to me, (they found him) on a green carpet in the middle of the sea. Al-Khadir was covered with his garment with one end under his feet and the other end under his head. When Moses greeted, he uncovered his face and said astonishingly, 'Is there such a greeting in my land? Who are you?' Moses said, 'I am Moses.' Al- Khadir said, 'Are you the Moses of Bani Israel?' Moses said, 'Yes.' Al-Khadir said, "What do you want?' Moses said, ' I came to you so that you may teach me of the truth which you were taught.' Al- Khadir said, 'Is it not sufficient for you that the Torah is in your hands and the Divine Inspiration comes to you, O Moses? Verily, I have a knowledge that you ought not learn, and you have a knowledge which I ought not learn.' At that time a bird took with its beak (some water) from the sea: Al-Khadir then said, 'By Allah, my knowledge and your knowledge besides Allah's Knowledge is like what this bird has taken with its beak from the sea.' Until, when they went on board the boat (18.71). They found a small boat which used to carry the people from this sea-side to the other sea-side. The crew recognized Al-Khadir and said, 'The pious slave of Allah.' (We said to Sa`id "Was that Khadir?" He said, "Yes.") The boat men said, 'We will not get him on board with fare.' Al-Khadir scuttled the boat and then plugged the hole with a piece of wood. Moses said, 'Have you scuttled it in order to drown these people surely, you have done a dreadful thing. (18.71) (Mujahid said. "Moses said so protestingly.") Al-Khadir said, didn't I say that you can have no patience with me?' (18.72) The first inquiry of Moses was done because of forgetfulness, the second caused him to be bound with a stipulation, and the third was done intentionally. Moses said, 'Call me not to account for what I forgot and be not hard upon me for my affair (with you).' (18.73) (Then) they found a boy and Al-Khadir killed him. Ya`la- said: Sa`id said 'They found boys playing and Al-Khadir got hold of a handsome infidel boy laid him down and then slew him with knife. Moses said, 'Have you killed a innocent soul who has killed nobody' (18.74) Then they proceeded and found a wall which was on the point of falling down, and Al-Khadir set it up straight. Sa`id moved his hand thus and said 'Al-Khadir raised his hand and the wall became straight. Ya`la said, 'I think Sa`id said, 'Al-Khadir touched the wall with his hand and it became straight (Moses said to Al-Khadir), 'If you had wished, you could have taken wages for it.' Sa`id said, 'Wages that we might had eaten.' And there was a king in furor (ahead) of them" (18.79) And there was in front of them. Ibn `Abbas recited: 'In front of them (was) a king.' It is said on the authority of somebody other than Sa`id that the king was Hudad bin Budad. They say that the boy was called Haisur. 'A king who seized every ship by force. (18.79) So I wished that if that boat passed by him, he would leave it because of its defect and when they have passed they would repair it and get benefit from it. Some people said that they closed that hole with a bottle, and some said with tar. 'His parents were believers, and he (the boy) was a non-believer and we (Khadir) feared lest he would oppress them by obstinate rebellion and disbelief.' (18.80) (i.e. that their love for him would urge them to follow him in his religion, 'so we (Khadir) desired that their Lord should change him for them for one better in righteousness and near to mercy' (18:81). This was in reply to Moses' saying: Have you killed an innocent soul.'? (18.74). 'Near to mercy" means they will be more merciful to him than they were to the former whom Khadir had killed. Other than Sa`id, said that they were compensated with a girl. Dawud bin Abi `Asim said on the authority of more than one that this next child was a girl.</t>
  </si>
  <si>
    <t>I said to Ibn `Abbas, "Nauf-al-Bakali " claims that Moses of Bani Israel was not Moses, the companion of Al-Khadir." Ibn `Abbas said, "Allah's enemy tells a lie! Ubai bin Ka`b narrated to us that Allah's Messenger said, 'Moses got up to deliver a sermon before Bani Israel and he was asked, 'Who is the most learned person among the people?' Moses replied, 'I (am the most learned).' Allah then admonished Moses for he did not ascribe all knowledge to Allah only (Then) came the Divine Inspiration:-- 'Yes, one of Our slaves at the junction of the two seas is more learned than you.' Moses said, 'O my Lord ! How can meet him?' Allah said, 'Take a fish in a basket and wherever the fish is lost, follow it (you will find him at that place). So Moses set out along with his attendant Yusha` bin Noon, and they carried with them a fish till they reached a rock and rested there. Moses put his head down and slept. (Sufyan, a sub-narrator said that somebody other than `Amr said) 'At the rock there was a water spring called 'Al-Hayat' and none came in touch with its water but became alive. So some of the water of that spring fell over that fish, so it moved and slipped out of the basket and entered the sea. When Moses woke up, he asked his attendant, 'Bring our early meal' (18.62). The narrator added: Moses did not suffer from fatigue except after he had passed the place he had been ordered to observe. His attendant Yusha` bin Noon said to him, 'Do you remember (what happened) when we betook ourselves to the rock? I did indeed forget (about) the fish ...' (18.63) The narrator added: So they came back, retracing their steps and then they found in the sea, the way of the fish looking like a tunnel. So there was an astonishing event for his attendant, and there was tunnel for the fish. When they reached the rock, they found a man covered with a garment. Moses greeted him. The man said astonishingly, 'Is there any such greeting in your land?' Moses said, 'I am Moses.' The man said, 'Moses of Bani Israel?' Moses said, 'Yes,' and added, 'may I follow you so that you teach me something of the Knowledge which you have been taught?' (18.66). Al-Khadir said to him, 'O Moses! You have something of Allah's knowledge which Allah has taught you and which I do not know; and I have something of Allah's knowledge which Allah has taught me and which you do not know.' Moses said, 'But I will follow you.' Al-Khadir said, 'Then if you follow me, ask me no question about anything until I myself speak to you concerning it.' (18.70). After that both of them proceeded along the seashore. There passed by them a boat whose crew recognized Al-Khadir and received them on board free of charge. So they both got on board. A sparrow came and sat on the edge of the boat and dipped its beak unto the sea. Al-Khadir said to Moses. 'My knowledge and your knowledge and all the creation's knowledge compared to Allah's knowledge is not more than the water taken by this sparrow's beak.' Then Moses was startled by Al-Khadir's action of taking an adze and scuttling the boat with it. Moses said to him, 'These people gave us a free lift, but you intentionally scuttled their boat so as to drown them. Surely you have...' (18.71) Then they both proceeded and found a boy playing with other boys. Al-Khadir took hold of him by the head and cut it off. Moses said to him, 'Have you killed an innocent soul who has killed nobody? Surely you have done an illegal thing! ' (18.74) He said, "Didn't I tell you that you will not be able to have patient with me up to ..but they refused to entertain them as their guests. There they found a wall therein at the point of collapsing.' (18.75-77) Al-Khadir moved his hand thus and set it upright (repaired it). Moses said to him, 'When we entered this town, they neither gave us hospitality nor fed us; if you had wished, you could have taken wages for it,' Al- Khadir said, 'This is the parting between you and me I will tell you the interpretation of (those things) about which you were unable to hold patience.'...(18.78) Allah's Messenger said, 'We wished that Moses could have been more patient so that He (Allah) could have described to us more about their story.' Ibn `Abbas used to recite:-- 'And in front (ahead) of them there was a king who used to seize every (serviceable) boat by force. (18.79) ...and as for the boy he was a disbeliever. "</t>
  </si>
  <si>
    <t>The Prophet prohibited to kill four creatures: ants, bees, hoopoes, and sparrow-hawks.</t>
  </si>
  <si>
    <t>That one day Allah's Messenger entered upon her in a state of fear and said, "None has the right to be worshipped but Allah! Woe to the Arabs from the Great evil that has approached (them). Today a hole has been opened in the dam of Gog and Magog like this." The Prophet made a circle with his index finger and thumb. Zainab bint Jahsh added: I said, "O Alllah's Apostle! Shall we be destroyed though there will be righteous people among us?" The Prophet said, "Yes, if the (number) of evil (persons) increased."</t>
  </si>
  <si>
    <t>The Prophet said, "A hole has been opened in the dam of Gog and Magog." Wuhaib (the sub-narrator) made the number 90 (with his index finger and thumb).</t>
  </si>
  <si>
    <t>I heard Allah's Messenger saying, "An ant bit a Prophet amongst the Prophets, and he ordered that the place of the ants be burnt. So, Allah inspired to him, 'It is because one ant bit you that you burnt a nation amongst the nations that glorify Allah?"</t>
  </si>
  <si>
    <t>The first people in paradise will not urinate, defecate, spit, or have nasal secretions. They will be 60 cubits tall, like Adam.</t>
  </si>
  <si>
    <t>"The Messenger of Allah mentioned Dajjal, one morning, as something despised but also alarming, until we thought that he was in the stand of date-palm trees. When we came to the Messenger of Allah in the evening, he saw that (fear) in us, and said: 'What is the matter with you?' We said: 'O Messenger of Allah, you mentioned Dajjal this morning, and you spoke of him as something despised but also alarming, until we thought that he was in the stand of date-palm trees.' He said: 'There are things that I fear more for you than the Dajjal. If he appears while I am among you, I will contend with him on your behalf, and if he appears when I am not among you, then each man must fend for himself, and Allah will take care of every Muslim on my behalf. He (Dajjal) will be a young man with curly hair and a protuberant eye; I liken him to 'Abdul-'Uzza bin Qatan. Whoever among you sees him, let him recite the first Verses of Surat Al-Kahf over him. He will emerge from Khallah, between Sham and Iraq, and will wreak havoc right and left. O slaves of Allah, remain steadfast.' We said: 'O Messenger of Allah, how long will he stay on earth?' He said: 'Forty days, one day like a year, one day like a month, one day like a week, and the rest of his days like your days.' We said: 'O Messenger of Allah, on that day which is like a year, will the prayers of one day suffice us?' He said: 'Make an estimate of time (and then observe prayer).' We said: 'How fast will he move through the earth?' He said: 'Like a rain cloud driving by the wind.' He said: 'He will come to some people and call them, and they will respond and believe in him. Then he will command the sky to rain and it will rain, and he will command the earth to produce vegetation and it will do so, and their flocks will come back in the evening with their humps taller, their udders fuller and their flanks fatter than they have ever been. Then he will come to some (other) people and call them, and they will reject him, so he will turn away from them and they will suffer drought and be left with nothing. Then he will pass through the wasteland and will say: "Bring forth your treasures," then go away, and its treasures will follow him like a swarm of bees. Then he will call a man brimming with youth and will strike him with a sword and cut him in two. He will put the two pieces as far apart as the distance between an archer and his target. Then he will call him and he will come with his face shining, laughing. While they are like that, Allah will send 'Eisa bin Maryam, who will come down at the white minaret in the east of Damascus, wearing two Mahrud[garment dyed with Wars and then Saffron], resting his hands on the wings of two angels. When he lowers his head, beads of perspiration will fall from it. Every disbeliever who smells the fragrance of his breath will die, and his breath will reach as far as his eye can see. Then he will set out and catch up with him (the Dajjal) at the gate of Ludd, and will kill him. Then the Prophet of Allah 'Eisa will come to some people whom Allah has protected, and he will wipe their faces and tell them of their status in Paradise. While they are like that, Allah will reveal to him: "O 'Eisa, I have brought forth some of My slaves whom no one will be able to kill, so take My slaves to Tur in safety." Then Gog and Magog will emerge and they will, as Allah describes, "swoop down from every mound."[21:96] The first of them will pass by lake Tiberias and drink from it, then the last of them will pass by it and will say: "There was water here once." The Prophet of Allah, 'Eisa and his companions will be besieged there until the head of an ox would be dearer to any one of them than one hundred Dinar are to any one of you today. Then, the Prophet of Allah, 'Eisa and his companions will supplicate Allah. Then Allah will send a worm in their necks and the next morning they will all die as one. The Prophet of Allah 'Eisa and his companions will come down and they will not find even the space of a hand span that is free of their stink, stench and blood. They will pray to Allah, and He will send birds with necks like the necks of Bactrian camels, which will pick them up and throw them wherever Allah wills. Then Allah will send rain which will not leave any house of clay or hair, and it will wash the earth until it leaves it like a mirror (or a smooth rock). Then it will be said to the earth: "Bring forth your fruits and bring back your blessing." On that day a group of people will eat from a (single) pomegranate and it will suffice them, and they will seek shelter beneath its skin. Allah will bless a milch- camel so that it will be sufficient for a large number of people, and a milch-cow will be sufficient for a whole tribe and a milch-ewe will be sufficient for a whole clan. While they are like that, Allah will send a pleasant wind which will seize them beneath their armpits and will take the soul of every Muslim, leaving the rest of the people fornicating like donkeys, and upon them will come the Hour.'"</t>
  </si>
  <si>
    <t>https://hadithcollection.com/sahihmuslim/sahih-muslim-book-33-destiny/sahih-muslim-book-033-hadith-number-6411</t>
  </si>
  <si>
    <t>Abu Huraira reported Allah’s Messenger (may peace be upon him) as saying: There was an argument between Adam and Moses (peace be upon both of them) in the presence of their Lord. Adam came the better of Moses. Moses said: Are you that Adam whom Allah created with His Hand and breathed into him his sprit, and commanded angels to fall in prostration before him and He made you live in Paradise with comfort and ease. Then you caused the people to get down to the earth because of your lapse. Adam said: Are you that Moses whom Allah selected for His Messenger-ship and for His conversation with him and conferred upon you the tablets, in which everything was clearly explained and granted you the audience in order to have confidential talk with you. What is your opinion, how long Torah would have been written before I was created? Moses said: Forty years before. Adam said: Did you not see these words: Adam committed an error and he was enticed to (do so). He (Moses) said: Yes. Whereupon, he (Adam) said: Do you then blame me for an act which Allah had ordained for me forty years before He created me? Allah’s Messenger (may peace be upon him) said: This is how Adam came the better of Moses.</t>
  </si>
  <si>
    <t>Moses had an argument with Adam.</t>
  </si>
  <si>
    <t>https://sunnah.com/muslim:2241a</t>
  </si>
  <si>
    <t>An ant had bitten a Prophet (one amongst the earlier Prophets) and he ordered that the colony of the ants should be burnt. And Allah revealed to him:" Because of an ant's bite you have burnt a community from amongst the communities which sings My glory."</t>
  </si>
  <si>
    <t>I said to Ibn `Abbas, "Nauf-Al-Bakali claims that Moses (the companion of Khadir) was not the Moses of Bani Israel but he was another Moses." Ibn `Abbas remarked that the enemy of Allah (Nauf) was a liar. Narrated Ubai bin Ka`b: The Prophet said, "Once the Prophet Moses stood up and addressed Bani Israel. He was asked, "Who is the most learned man amongst the people. He said, "I am the most learned." Allah admonished Moses as he did not attribute absolute knowledge to Him (Allah). So Allah inspired to him "At the junction of the two seas there is a slave amongst my slaves who is more learned than you." Moses said, "O my Lord! How can I meet him?" Allah said: Take a fish in a large basket (and proceed) and you will find him at the place where you will lose the fish. So Moses set out along with his (servant) boy, Yusha` bin Noon and carried a fish in a large basket till they reached a rock, where they laid their heads (i.e. lay down) and slept. The fish came out of the basket and it took its way into the sea as in a tunnel. So it was an amazing thing for both Moses and his (servant) boy. They proceeded for the rest of that night and the following day. When the day broke, Moses said to his (servant) boy: "Bring us our early meal. No doubt, we have suffered much fatigue in this journey." Moses did not get tired till he passed the place about which he was told. There the (servant) boy told Moses, "Do you remember when we betook ourselves to the rock, I indeed forgot the fish." Moses remarked, "That is what we have been seeking. So they went back retracing their footsteps, till they reached the rock. There they saw a man covered with a garment (or covering himself with his own garment). Moses greeted him. Al-Khadir replied saying, "How do people greet each other in your land?" Moses said, "I am Moses." He asked, "The Moses of Bani Israel?" Moses replied in the affirmative and added, "May I follow you so that you teach me of that knowledge which you have been taught." Al-Khadir replied, "Verily! You will not be able to remain patient with me, O Moses! I have some of the knowledge of Allah which He has taught me and which you do not know, while you have some knowledge which Allah has taught you which I do not know." Moses said, "Allah willing, you will find me patient and I will disobey no order of yours. So both of them set out walking along the seashore, as they did not have a boat. In the meantime a boat passed by them and they requested the crew of the boat to take them on board. The crew recognized Al-Khadir and took them on board without fare. Then a sparrow came and stood on the edge of the boat and dipped its beak once or twice in the sea. Al-Khadir said: "O Moses! My knowledge and your knowledge have not decreased Allah's knowledge except as much as this sparrow has decreased the water of the sea with its beak." Al- Khadir went to one of the planks of the boat and plucked it out. Moses said, "These people gave us a free lift but you have broken their boat and scuttled it so as to drown its people." Al-Khadir replied, "Didn't I tell you that you will not be able to remain patient with me." Moses said, "Call me not to account for what I forgot." The first (excuse) of Moses was that he had forgotten. Then they proceeded further and found a boy playing with other boys. Al-Khadir took hold of the boy's head from the top and plucked it out with his hands (i.e. killed him). Moses said, "Have you killed an innocent soul who has killed none." Al-Khadir replied, "Did I not tell you that you cannot remain patient with me?" Then they both proceeded till when they came to the people of a town, they asked them for food, but they refused to entertain them. Then they found there a wall on the point of collapsing. Al-Khadir repaired it with his own hands. Moses said, "If you had wished, surely you could have taken wages for it." Al-Khadir replied, "This is the parting between you and me." The Prophet added, "May Allah be Merciful to Moses! Would that he could have been more patient to learn more about his story with Al-Khadir. "</t>
  </si>
  <si>
    <t>The Messenger of Allah said: "Whoever commits to memory the first ten Ayat of the Surat Al-Kahf, will be protected from (the trial of) Ad-Dajjal (Antichrist)." [Muslim]. In another narration, the Messenger of Allah said: "(Whoever commits to memory) the last ten Ayat of Surat Al-Kahf, he will be protected from (the trial of) Ad-Dajjal (Antichrist)."</t>
  </si>
  <si>
    <t>El Mensajero de Allah dijo: "Quien memorice los primeros diez Ayat del Surat Al-Kahf, estará protegido de (el juicio de) Ad-Dajjal (Anticristo)". [Muslim]. En otra narración, el Mensajero de Allah dijo: "(Quien memorice) las diez últimas Ayat del Surat Al-Kahf, será protegido de (el juicio de) Ad-Dajjal (Anticristo)".</t>
  </si>
  <si>
    <t>Que estuvo en compañía del Mensajero de Allah en algunos de sus viajes. (El subnarrador `Abdullah añade: "Creo que Abu Bashir también dijo: "Y la gente estaba en sus lugares de dormir"). El Apóstol de Alá envió un mensajero ordenando: "No quedará ningún collar de cuerda ni de ningún otro tipo alrededor del cuello de los camellos, a menos que sea cortado".</t>
  </si>
  <si>
    <t>Allah, el Exaltado y Glorioso, creó a Adán a Su imagen y semejanza con una longitud de sesenta codos, y al crearlo le dijo que saludara a ese grupo, que era un grupo de ángeles sentados allí, y que escuchara la respuesta que le dieran, pues formaría su saludo y el de su descendencia. Luego se alejó y dijo ¡Que la paz sea con vosotros! Ellos (los ángeles) dijeron: Que la paz sea con vosotros y la Misericordia de Allah, y añadieron" Misericordia de Allah". Así que el que entraría en el Paraíso lo haría en la forma de Adán, siendo su longitud de sesenta codos, luego la gente que le siguió continuó disminuyendo de tamaño hasta el día de hoy.</t>
  </si>
  <si>
    <t>El Mensajero de Alá dijo: "Una vez, mientras un profeta entre los profetas descansaba bajo un árbol, le picó una hormiga. Él, por lo tanto, ordenó que su equipaje fuera retirado de debajo de ese árbol y luego ordenó que se prendiera fuego a la morada de las hormigas. Allah le envió una revelación:-- "¿No habría bastado con quemar una sola hormiga (que te picó): (Ver página 162, capítulo nº 153).</t>
  </si>
  <si>
    <t>El Profeta dijo: "Allah creó a Adán, haciéndolo de 60 codos de altura. Cuando lo creó, le dijo: "Ve y saluda a ese grupo de ángeles, y escucha su respuesta, pues será tu saludo (salutación) y el saludo (salutación) de tu descendencia." Entonces, Adán dijo (a los ángeles): As-Salamu Alaikum (es decir, la Paz sea con vosotros). Los ángeles respondieron: "As-salamu Alaika wa Rahmatu-l-lahi" (es decir, que la paz y la misericordia de Allah sean con vosotros). Así, los ángeles añadieron a la salutación de Adán la expresión "Wa Rahmatu-l-lahi", Toda persona que entre en el Paraíso se parecerá a Adán (en apariencia y figura). La estatura de la gente ha ido disminuyendo desde la creación de Adán.</t>
  </si>
  <si>
    <t>El Mensajero de Allah dijo: "El primer grupo de gente que entrará en el Paraíso, brillará como la luna llena y los que les seguirán, brillarán como la estrella más brillante del cielo. No orinarán, ni aliviarán la naturaleza, ni escupirán, ni tendrán secreciones nasales. Sus peines serán de oro y su sudor olerá a almizcle. Usarán madera de áloe en sus centros. Sus esposas serán houris. Todos ellos se parecerán y se asemejarán a su padre Adán (en estatura), de sesenta codos de altura."</t>
  </si>
  <si>
    <t>Que el Profeta se le acercó una vez en estado de temor y le dijo: "Nadie tiene derecho a ser adorado salvo Alá. Ay de los árabes por un peligro que se ha acercado. Se ha hecho una abertura en el muro de Gog y Magog como ésta", haciendo un círculo con los dedos pulgar e índice. Zainab bint Jahsh dijo: "¡Oh Mensajero de Allah! ¿Seremos destruidos aunque haya personas piadosas entre nosotros?". Él respondió: "Sí, cuando aumenten los malvados".</t>
  </si>
  <si>
    <t>El Profeta dijo: "Nadie habló en la cuna excepto tres: (El primero fue) Jesús, (el segundo fue), allí un hombre de Bani Israel llamado Juraij. Mientras estaba ofreciendo sus oraciones, su madre vino y le llamó. Él se dijo: "¿Le respondo o sigo rezando?" (Siguió rezando) y no le respondió, su madre le dijo: "¡Oh Allah! No le dejes morir hasta que vea las caras de las prostitutas". Entonces, mientras estaba en su ermita, llegó una dama y trató de seducirlo, pero él se negó. Entonces fue a ver a un pastor y se presentó ante él para que mantuviera relaciones sexuales ilegales con ella y más tarde dio a luz a un niño y afirmó que pertenecía a Juraij. La gente, por tanto, acudió a él y desmanteló su ermita y le expulsó de ella y abusó de él. Juraij realizó la ablución y ofreció la oración, y luego se acercó al niño y le dijo: '¡Oh niño! ¿Quién es tu padre? El niño respondió: "El pastor". (Después de oír esto) la gente dijo: "Reconstruiremos tu ermita con oro", pero él respondió: "No, sólo con barro". (El tercero fue el héroe de la siguiente historia) Una señora de Bani Israel estaba amamantando a su hijo cuando pasó junto a ella un apuesto jinete. Ella dijo: "¡Oh Alá! Haz que mi hijo sea como él'. Al oír esto, el niño abandonó el pecho y, mirando al jinete, le dijo: "¡Oh, Alá! No me hagas como él". El niño volvió a mamar de su pecho. (Abu Huraira dijo además: "Como si ahora estuviera viendo al Profeta chupándose el dedo (a modo de demostración".) Al cabo de un rato pasó la gente con una esclava y ella (es decir, la madre del niño) dijo: '¡Oh Allah! ¡No hagas a mi hijo como esta (esclava)!, Al oír esto el niño dejó su pecho y dijo: '¡Oh Allah! Hazme como ella'. Cuando ella le preguntó por qué, el niño respondió: 'El jinete es uno de los tiranos mientras que esta esclava está falsamente acusada de robo y relaciones sexuales ilegales'".</t>
  </si>
  <si>
    <t>Una vez el Mensajero de Allah; ofreció la oración de la mañana y luego se enfrentó a la gente y dijo: "Mientras un hombre conducía una vaca, de repente pasó por encima de ella y la golpeó. La vaca le dijo: "No hemos sido creados para esto, sino para desollar". Ante esto, la gente dijo asombrada: "¡Glorificado sea Alá! Una vaca habla!" El Profeta dijo: "Yo lo creo, y Abu Bakr y `Umar también lo creen, aunque ninguno de ellos estaba presente allí". Mientras una persona estaba entre sus ovejas, un lobo atacó y se llevó una de las ovejas. El hombre persiguió al lobo hasta que la salvó, y el lobo le dijo: 'La has salvado de mí, pero ¿quién la cuidará el día de las fieras, cuando no haya más pastor que yo (a causa de los disturbios y las aflicciones)? ' " La gente dijo sorprendida: "¡Glorificado sea Alá! Un lobo habla!" El Profeta dijo: "Pero yo lo creo, y Abu Bakr y `Umar también lo creen, aunque ninguno de ellos estaba presente allí." (Véase la nota a pie de página nº 10 Vol.5)</t>
  </si>
  <si>
    <t>Yo estaba sentado detrás del Mensajero de Allah, que montaba en un burro mientras se ponía el sol. Me preguntó: ¿Sabes dónde se pone? Le respondí: Alá y su Apóstol lo saben mejor. Me dijo: Se pone en un manantial de agua caliente (Hamiyah).</t>
  </si>
  <si>
    <t>Allah es suficiente para nosotros y Él es el Mejor Dispositor de los asuntos", fue dicho por Abraham cuando fue arrojado al fuego; y fue dicho por Muhammad cuando ellos (es decir, los hipócritas) dijeron: "Un gran ejército se está reuniendo contra vosotros, por lo tanto, temedles", pero eso sólo aumentó su fe y dijeron: "Allah es suficiente para nosotros, y Él es el Mejor Dispositor (de los asuntos, para nosotros)". (3.173)</t>
  </si>
  <si>
    <t xml:space="preserve"> (18.74) Dijo: "¿No te he dicho que no podrás tener paciencia conmigo hasta ..pero se negaron a recibirlos como huéspedes. Allí encontraron un muro a punto de derrumbarse'. (18.75-77) Al-Jadir movió así su mano y lo puso derecho (lo reparó). Moisés le dijo: 'Cuando entramos en esta ciudad, no nos dieron hospitalidad ni nos alimentaron; si lo hubieras deseado, podrías haber cobrado un salario por ello', Al-Jadir dijo: 'Esta es la despedida entre tú y yo, te contaré la interpretación de (aquellas cosas) sobre las que fuiste incapaz de mantener la paciencia'...(18.78) El Mensajero de Allah dijo: 'Hubiéramos deseado que Moisés hubiera tenido más paciencia para que Él (Allah) nos hubiera descrito más sobre su historia'. Ibn `Abbas solía recitar:-- 'Y delante (delante) de ellos había un rey que solía apoderarse de todos los barcos (útiles) por la fuerza. (18.79) ...y en cuanto al muchacho era un incrédulo. " Le dije a Ibn `Abbas: "Nauf-al-Bakali " afirma que Moisés de Bani Israel no era Moisés, el compañero de Al-Jadir". Ibn `Abbas dijo: "¡El enemigo de Allah dice una mentira! Ubai bin Ka`b nos narró que el Mensajero de Allah dijo: 'Moisés se levantó para dar un sermón ante Bani Israel y le preguntaron: '¿Quién es la persona más erudita entre la gente?'. Moisés respondió: "Yo soy el más sabio". Entonces Allah amonestó a Moisés por no atribuir todo el conocimiento sólo a Allah. (Entonces) llegó la Inspiración Divina:-- 'Sí, uno de Nuestros siervos en la unión de los dos mares es más erudito que tú'. Moisés dijo: '¡Oh mi Señor! ¿Cómo puedo conocerlo? Allah dijo: 'Toma un pez en una cesta y dondequiera que el pez se pierda, síguelo (lo encontrarás en ese lugar)'. Así que Moisés se puso en camino junto con su ayudante Yusha` bin Noon, y llevaron con ellos un pez hasta que llegaron a una roca y descansaron allí. Moisés bajó la cabeza y durmió. (Sufyan, un subnarrador, dijo que alguien que no era `Amr dijo) 'En la roca había un manantial de agua llamado 'Al-Hayat' y nadie entraba en contacto con su agua y revivía. Entonces parte del agua de ese manantial cayó sobre ese pez, de modo que se movió y se escurrió fuera de la cesta y entró en el mar. Cuando Moisés se despertó, pidió a su ayudante: 'Trae nuestra comida temprana' (18.62). El narrador añadió: Moisés no sufrió fatiga sino después de haber pasado por el lugar que se le había ordenado observar. Su ayudante Yusha` bin Noon le dijo: '¿Recuerdas (lo que sucedió) cuando nos dirigimos a la roca? Ciertamente me olvidé (de) los peces...' (18.63) El narrador añadió: Así que volvieron sobre sus pasos y entonces encontraron en el mar, el camino de los peces que parecía un túnel. Entonces se produjo un hecho asombroso para su acompañante, y había un túnel para los peces. Cuando llegaron a la roca, encontraron a un hombre cubierto con un manto. Moisés le saludó. El hombre dijo asombrado: '¿Hay algún saludo así en tu tierra?'. Moisés respondió: 'Yo soy Moisés'. El hombre dijo: "¿Moisés de Bani Israel? Moisés respondió: "Sí", y añadió: "¿Puedo seguirte para que me enseñes algo del Conocimiento que te han enseñado?" (18.66). Al-Jadir le dijo: '¡Oh Moisés! Tú tienes algo del Conocimiento de Allah que Allah te ha enseñado y que yo no sé; y yo tengo algo del Conocimiento de Allah que Allah me ha enseñado y que tú no sabes'. Moisés dijo: "Te seguiré". Al-Jadir dijo: 'Entonces, si me sigues, no me preguntes nada hasta que yo mismo te hable de ello' (18.70). Después de esto, ambos se dirigieron a la orilla del mar. Pasó junto a ellos un barco cuya tripulación reconoció a Al-Jadir y los recibió a bordo gratuitamente. Así que ambos subieron a bordo. Un gorrión se posó en el borde de la barca y sumergió su pico en el mar. Al-Jadir dijo a Moisés. Mi conocimiento y tu conocimiento y todo el conocimiento de la creación comparado con el conocimiento de Alá no es más que el agua tomada por el pico de este gorrión'. Entonces Moisés se sobresaltó por la acción de Al-Jadir de coger una azuela y hundir la barca con ella. Moisés le dijo: "Esta gente nos ha llevado gratis, pero tú has hundido su barca a propósito para ahogarlos. Seguramente tú has...' (18.71) Entonces ambos se dirigieron y encontraron a un niño que jugaba con otros niños. Al-Jadir lo agarró por la cabeza y se la cortó. Moisés le dijo: '¿Has matado a un inocente que no ha matado a nadie? Seguramente has hecho algo ilegal. </t>
  </si>
  <si>
    <t>El Profeta prohibió matar a cuatro criaturas: hormigas, abejas, abubillas y gavilanes.</t>
  </si>
  <si>
    <t>Abu Huraira informó que el Mensajero de Allah (la paz sea con él) dijo: Hubo una discusión entre Adán y Moisés (la paz sea con ambos) en presencia de su Señor. Adán salió mejor parado que Moisés. Moisés dijo: ¿Eres tú aquel Adán que Allah creó con Su Mano y le insufló su espíritu, y ordenó a los ángeles que se postraran ante él y te hizo vivir en el Paraíso con comodidad y facilidad. Luego hiciste que la gente bajara a la tierra a causa de tu lapsus. Adán dijo: ¿Eres tú aquel Moisés a quien Alá seleccionó para ser Su Mensajero y para conversar con él y te confirió las Tablas, en las que todo estaba claramente explicado y te concedió la audiencia para conversar confidencialmente contigo. ¿Cuál es tu opinión, desde cuándo se habría escrito la Torá antes de que yo fuera creado? Moisés dijo: Cuarenta años antes. Adán dijo: ¿No has visto estas palabras? Adán cometió un error y fue incitado a (hacerlo). Él (Moisés) dijo: Sí. Y él (Adán) dijo: ¿Acaso me culpas por un acto que Allah había ordenado para mí cuarenta años antes de crearme? El Mensajero de Allah (que la paz sea con él) dijo: Así es como Adán fue mejor que Moisés.</t>
  </si>
  <si>
    <t>Que un día el Mensajero de Alá entró en ella en estado de temor y dijo: "¡Nadie tiene derecho a ser adorado sino Alá! Ay de los árabes por el Gran mal que se les ha acercado. Hoy se ha abierto un agujero en el dique de Gog y Magog como éste". El Profeta hizo un círculo con sus dedos índice y pulgar. Zainab bint Jahsh añadió: Dije: "¡Oh Apóstol de Alláh! ¿Seremos destruidos aunque haya gente justa entre nosotros?". El Profeta dijo: "Sí, si aumenta el (número) de (personas) malvadas".</t>
  </si>
  <si>
    <t>El Profeta dijo: "Se ha abierto un agujero en el dique de Gog y Magog". Wuhaib (el subnarrador) hizo el número 90 (con sus dedos índice y pulgar).</t>
  </si>
  <si>
    <t>Una hormiga picó a un Profeta (uno de los primeros Profetas) y éste ordenó quemar la colonia de hormigas. Y Allah le reveló:" Por la picadura de una hormiga has quemado una comunidad de entre las comunidades que cantan Mi gloria".</t>
  </si>
  <si>
    <t>Juraij, es tu madre, habla con ella. Ella lo encontró en ese momento absorto en la oración, así que él dijo (para sí mismo): Oh Señor, mi madre (me está llamando) (mientras yo estoy absorto) en mi oración. Optó por la oración. Ella (su madre) regresó, luego volvió por segunda vez y dijo: Oh Juraij, es tu madre (la que te llama), así que háblame. Él dijo: Oh Allah, ahí está también mi madre y mi oración, y optó por la oración. Ella dijo: Oh Allah, este Juraij es mi hijo. Rezo para hablar con él pero se niega a hablar conmigo. Oh Allah, no le traigas la muerte a menos que haya visto a las prostitutas, y si ella hubiera invocado la maldición sobre él (desde el fondo de su corazón) se habría visto envuelto en algún tumulto. Había un pastor que vivía cerca de su templo (el templo donde Juraij se dedicaba a la oración). Sucedió que una mujer de ese pueblo llegó allí y ese pastor cometió fornicación con ella y ella quedó embarazada y dio a luz a un niño. Se le dijo: ¿De quién es este niño? Ella respondió: Es el hijo de alguien que vive en este templo. Entonces llegaron personas con hachas y palas. Llamaron a Juraij. Él estaba absorto en la oración y no les habló y estaban a punto de demoler el templo cuando él los vio y se acercó a ellos y dijeron: Pregúntale (a esta mujer) qué dice. Él sonrió y luego tocó la cabeza del niño y dijo: ¿Quién es tu padre? El niño respondió Mi padre es el pastor de las ovejas, y cuando oyeron esto, dijeron: Estamos dispuestos a reconstruir con oro y plata lo que hemos demolido de tu templo. El dijo: No, reconstruidlo con barro, como era antes. Luego subió (a su habitación y se entregó a la oración).</t>
  </si>
  <si>
    <t>Hasta que, cuando llegaron al valle de las hormigas, una hormiga dijo: "Oh hormigas, entrad en vuestras moradas para que no seáis aplastadas por Salomón y sus soldados mientras ellos no se dan cuenta "19. Entonces [Salomón] sonrió, divertido por su discurso, y dijo: "Señor mío, permíteme ser agradecido por Tu favor que me has concedido a mí y a mis padres y hacer la justicia que Tú apruebas. Y admíteme por Tu misericordia en [las filas de] Tus siervos justos".</t>
  </si>
  <si>
    <t>Oí decir al Mensajero de Allah: "Una hormiga picó a un Profeta entre los Profetas, y éste ordenó quemar el lugar de las hormigas. Entonces, Alá le inspiró: "¿Es porque te picó una hormiga por lo que quemaste a una nación entre las naciones que glorifican a Alá?".</t>
  </si>
  <si>
    <t>Si alguien aprende de memoria los diez primeros versículos de la Surah al-Kahf, estará protegido del Dajjal.</t>
  </si>
  <si>
    <t>Los diez primeros/últimos versículos protegen del Dajjāl. Interacción Corán-Hadiz; contexto de los "durmientes".</t>
  </si>
  <si>
    <t>Moisés se encuentra con un sirviente en la confluencia de dos mares; las acciones de Khidr se explican más adelante. Motivo del "guía sabio"; amplía el Corán 18:60-82.</t>
  </si>
  <si>
    <t>La vaca y el lobo hablan; afirmado por el Profeta. Signos animales parlantes del poder de Dios.</t>
  </si>
  <si>
    <t>Adán creado de sesenta codos de altura; estatura paradisíaca. Motivo primordial-humano.</t>
  </si>
  <si>
    <t>Muchacho creyente; tirano; martirio de trinchera (cf. Q 85). Paralelos Najrān y actos de mártires de la antigüedad tardía.</t>
  </si>
  <si>
    <t>Por una hormiga destruiste una nación alabadora? Criaturas que alaban a Dios (cf. Q 27,18-19).</t>
  </si>
  <si>
    <t>Las primeras personas en el paraíso no orinarán, defecarán, escupirán ni tendrán secreciones nasales. Medirán 60 codos, como Adán.</t>
  </si>
  <si>
    <t>Se abre un agujero en la presa de Ya'juj wa Ma'juj. Conecta con la tradición de la Puerta de Alejandro.</t>
  </si>
  <si>
    <t>Nadie habló en la cuna salvo tres; incluye a Jesús. Motivo del discurso en la cuna conocido en los apócrifos.</t>
  </si>
  <si>
    <t>Dhul Karnayn se encuentra donde se pone el sol</t>
  </si>
  <si>
    <t>Jesús desciende; suprime el jizyah; mata a Dajjāl en Ludd. Corrientes apocalípticas de la Antigüedad tardía.</t>
  </si>
  <si>
    <t>Dicho por Ibrāhīm al ser arrojado al fuego; por Mahoma en Uhud. Vinculado a la narración midráshica del horno.</t>
  </si>
  <si>
    <t>Prohíbe matar a la hormiga, la abeja, la abubilla y el alcaudón. Abubilla vinculada a la tradición salomónica (Q 27).</t>
  </si>
  <si>
    <t>Moisés discutió con Adán.</t>
  </si>
  <si>
    <t>Si alguien memoriza diez versos del comienzo de surat al-Kahf, será protegido del juicio del Dajjal (Anticristo). Abu Dawud dijo: Así lo transmitió Hashim al-dastawa'I de Qatadah, pero dijo : Si alguien memoriza los versos finales de surat al-Kahf". Shu'bah narró de Qatadah las palabras "desde el final de al-Kahf".</t>
  </si>
  <si>
    <t>Mahoma usaba el nuevo testamento</t>
  </si>
  <si>
    <t>Iblis rechazo a Allah</t>
  </si>
  <si>
    <t>historias del pasado.</t>
  </si>
  <si>
    <t>Angelic veneration motif; rebel refuses.</t>
  </si>
  <si>
    <t>Y [menciona] cuando dijimos a los ángeles: "Póstrense ante Adán", y se postraron, excepto Iblees. Era de los genios y se apartó [es decir, desobedeció] la orden de su Señor. Entonces, ¿lo tomaréis a él y a sus descendientes como aliados distintos de Mí mientras que son enemigos vuestros? Miserable es para los malhechores como intercambio.</t>
  </si>
  <si>
    <t>durmientes de efeso.  Jóvenes que duermen en una cueva y despiertan siglos después.</t>
  </si>
  <si>
    <t>Jesús habló a María cuando era un bebé, relato del Primer Evangelio de la Infancia de Jesús (1,2-3).</t>
  </si>
  <si>
    <t>Lo dice el Midrash Yalkut (capítulo 44).</t>
  </si>
  <si>
    <t>Alá mató a los israelitas en el desierto y los resucitó</t>
  </si>
  <si>
    <t>La fantástica historia de que Dios hizo que un hombre "muriera durante cien años" sin efectos nocivos en su comida, bebida o burro era una fábula judía</t>
  </si>
  <si>
    <t>La fábula de los trozos de cuatro pájaros muertos y descuartizados que se levantan y vuelan era muy conocida en tiempos de Mahoma (sura 2:260).</t>
  </si>
  <si>
    <t>Iblis rechazó a Alá</t>
  </si>
  <si>
    <t>Alá resucitó a la gente que murió en el desierto. Alá mató a Moisés y lo resucitó.</t>
  </si>
  <si>
    <t>La idea de que Moisés resucitó y otros materiales proceden del Talmud judío</t>
  </si>
  <si>
    <t>La historia de los 12 manantiales que aparecen en la sura procede de leyendas preislámicas</t>
  </si>
  <si>
    <t>La historia de un pueblo entero que fue convertido en simio por quebrantar el sábado pescando era una leyenda popular en tiempos de Mahoma.</t>
  </si>
  <si>
    <t>La historia de la fabricación del becerro de oro en el desierto, en la que la imagen saltó del fuego completamente formada y llegó a mugir, procede de Pirke Rabbi Eleazer.</t>
  </si>
  <si>
    <t>Motivo de veneración angélica; el rebelde se niega.</t>
  </si>
  <si>
    <t>La historia de Abraham siendo liberado del fuego de Nimrod proviene del Midrash Rabbah. También hay que señalar que Nimrod y Abraham no vivieron al mismo tiempo. Mahoma siempre mezclaba en el Corán a personas que no vivieron al mismo tiempo.</t>
  </si>
  <si>
    <t>El horno de Nimrod; rescate milagroso.</t>
  </si>
  <si>
    <t>Salomón podía cabalgar los vientos</t>
  </si>
  <si>
    <t>Esto es del Segundo Targum de Ester</t>
  </si>
  <si>
    <t>Los detalles no bíblicos de la visita de la reina de Saba proceden del Segundo Targum del Libro de Ester.  Pájaros parlantes; suelo de cristal; motivo del trono.</t>
  </si>
  <si>
    <t>Esta historia procede del libro de fantasía titulado El Protevangelion de Santiago el Menor</t>
  </si>
  <si>
    <t>Echar a suertes el guardián de María.</t>
  </si>
  <si>
    <t>Casting lots/rods for Mary’s guardian.</t>
  </si>
  <si>
    <t>Jesús predicaría siendo un bebé. Se trata de un relato del Primer Evangelio de la Infancia de Jesús (1:2-3).</t>
  </si>
  <si>
    <t>Jesús hizo pájaros de arcilla, que es una historia del Evangelio de la Infancia de Tomás (sección 2).</t>
  </si>
  <si>
    <t>Jesús no fue crucificado, que es una historia del Apocalipsis gnóstico de Pedro, y el Evangelio de Bernabé.</t>
  </si>
  <si>
    <t>Mahoma utilizó el Testamento de Abraham para enseñar que el día del juicio se utilizará una balanza para pesar las buenas y malas acciones y determinar si uno va al cielo o al infierno.</t>
  </si>
  <si>
    <t>cuentos de los antiguos</t>
  </si>
  <si>
    <t>El Niño Jesús moldea pájaros de arcilla que viven.</t>
  </si>
  <si>
    <t>Esto también puede encontrarse en obras preislámicas de Pirke Rabbi Eleazer, el Targum de Jonathan ben Uzziah y el Targum de Jerusalén.</t>
  </si>
  <si>
    <t>Raven shows burial to Cain.</t>
  </si>
  <si>
    <t>Raven muestra el entierro a Caín.</t>
  </si>
  <si>
    <t>La historia de la camella que saltó de una roca y se convirtió en profeta ya se conocía mucho antes de Mahoma.</t>
  </si>
  <si>
    <t>La historia de Dios levantando el monte Sinaí y sosteniéndolo sobre las cabezas de los judíos como amenaza de aplastarlos si rechazaban la ley procede del libro judío Abodah Sarah.</t>
  </si>
  <si>
    <t>meras fábulas de hombres de antaño</t>
  </si>
  <si>
    <t>Jesús no fue crucificado, sino que Alá engañó a los espectadores y les hizo creer que era Jesús.</t>
  </si>
  <si>
    <t>El Corán asume incorrectamente que la trinidad está formada por Dios Padre, Jesús y María.</t>
  </si>
  <si>
    <t>El Corán afirma la autoridad de la Torá y que los judíos deben obedecer lo que ordena.</t>
  </si>
  <si>
    <t>Alá confirma la autoridad y autenticidad de la Torá y el Evangelio.</t>
  </si>
  <si>
    <t>3:54</t>
  </si>
  <si>
    <t>https://quran.com/3/54</t>
  </si>
  <si>
    <t>And they (the disbelievers) schemed, and Allah schemed (against them): and Allah is the best of schemers.</t>
  </si>
  <si>
    <t>And indeed, We adorned the lowest heaven with ˹stars like˺ lamps, and made them ˹as missiles˺ for stoning ˹eavesdropping˺ devils, for whom We have also prepared the torment of the Blaze.</t>
  </si>
  <si>
    <t>And We took the Children of Israel across the sea, and Pharaoh and his soldiers pursued them in tyranny and enmity until, when drowning overtook him, he said, "I believe that there is no deity except that in whom the Children of Israel believe, and I am of the Muslims."</t>
  </si>
  <si>
    <t>Los musulmanes no pueden ser amigos de cristianos y judíos, no sea que también se conviertan en uno de ellos.</t>
  </si>
  <si>
    <t>Lucha contra cristianos y judíos hasta que paguen la Jizya y estén totalmente sometidos.</t>
  </si>
  <si>
    <t>Los judíos y los cristianos irán al infierno porque son las peores criaturas.</t>
  </si>
  <si>
    <t>El Corán no es más que una reafirmación de lo que hay en la Torá, pero para el pueblo de habla árabe.</t>
  </si>
  <si>
    <t>Puedes saber si una rata es realmente un judío disfrazado si no bebe leche de camello.</t>
  </si>
  <si>
    <t>Los musulmanes acabarán derrotando a los judíos, e incluso las rocas les dirán si hay un judío escondido tras ellas, para que puedan matarlo.</t>
  </si>
  <si>
    <t>Mahoma quería expulsar a todos los judíos y cristianos de la península arábiga.</t>
  </si>
  <si>
    <t>Alá librará a todos los musulmanes del fuego del infierno poniendo a un judío o cristiano en su lugar.</t>
  </si>
  <si>
    <t>Incluso si los musulmanes tienen pecados como montañas, serán perdonados y un judío o cristiano será puesto en su lugar.</t>
  </si>
  <si>
    <t>Mahoma honra la Torá como autoridad.</t>
  </si>
  <si>
    <t>enemistad hacia los judíos</t>
  </si>
  <si>
    <t>Los amigos de los no musulmanes no pueden ser musulmanes de verdad. Muchos musulmanes matan a familiares que se convierten.</t>
  </si>
  <si>
    <t>no tomes por amigos a los infieles, salvo para engañarlos si sientes peligro por su parte</t>
  </si>
  <si>
    <t>¿Cómo puede Alá tener un hijo sin novia? No es posible.</t>
  </si>
  <si>
    <t>¿Cómo puede concebir María? Es fácil para Alá</t>
  </si>
  <si>
    <t>Alá no tiene mujer ni hijo</t>
  </si>
  <si>
    <t>El shirk es un pecado imperdonable y tremendo.</t>
  </si>
  <si>
    <t>el shirk es el mayor pecado</t>
  </si>
  <si>
    <t>shirk es el mayor pecado - más detalles que 4477</t>
  </si>
  <si>
    <t>Mohammed reza el takbir</t>
  </si>
  <si>
    <t>Mohammed pronounces takbir. The takbir is declaring "Allahu Akbar (Allah is the greatest)!"</t>
  </si>
  <si>
    <t>Alá hizo de Moisés un mensajero</t>
  </si>
  <si>
    <t>El Corán afirma que Mahoma se menciona en la Biblia</t>
  </si>
  <si>
    <t>No asocies compañeros a Allah, o cometerás un tremendo pecado - Shirk</t>
  </si>
  <si>
    <t>Jews worship Ezra as the Messiah</t>
  </si>
  <si>
    <t>Ala ni engendra ni fue engendrado</t>
  </si>
  <si>
    <t>no ha tomado un hijo o un compañero</t>
  </si>
  <si>
    <t>¿Cómo puede tener un hijo sin pareja?</t>
  </si>
  <si>
    <t>no hay más dios que Alá</t>
  </si>
  <si>
    <t>Los discípulos de Jesús se hicieron dominantes como los verdaderos seguidores de Alá.</t>
  </si>
  <si>
    <t>Alá pone a los creyentes en Jesús en lo más alto</t>
  </si>
  <si>
    <t>Los judíos veneran a Esdras como el Mesías</t>
  </si>
  <si>
    <t>En la última hora, luchad contra los judíos y hasta las piedras gritarán: hay un judío detrás de mí. ¡Matadle!</t>
  </si>
  <si>
    <t>Árbol de Gharqad</t>
  </si>
  <si>
    <t>[Allāh] said, "O Moses, I have chosen you over the people with My messages and My words [to you]. So take what I have given you and be among the grateful." And We wrote for him on the tablets [something] of all things - instruction and explanation for all things, [saying], "Take them with determination and order your people to take the best of it. I will show you the home of the defiantly disobedient."</t>
  </si>
  <si>
    <t>Dijo (Al-lah): “¡Moisés!, te he escogido entre todos los hombres (de tu tiempo) al confiarte Mi mensaje y hablarte directamente. Aférrate a lo que te he entregado (Mis mandatos y prohibiciones), transmítelo a tu pueblo y sé de los agradecidos”. Y escribimos para él en las Tablas una exhortación y explicación de todas las cosas (que los hijos de Israel necesitaban saber sobre su religión, y le dijimos:) “Aférrate a ellas con fuerza y ordena a tu pueblo que siga su contenido, buscando siempre aquello que les reportará una mayor recompensa. Pronto les mostraré dónde habitarán (en la otra vida) quienes fueron rebeldes (y Me desobedecieron)”.</t>
  </si>
  <si>
    <t>(La decretaré) a quienes sigan al Mensajero (Muhammad), el Profeta iletrado1 que les estaba mencionado en la Torá y en el Evangelio, quien les ordena el bien, les prohíbe el mal, les permite las cosas buenas, les prohíbe las dañinas y los libera de preceptos anteriores que pesaban sobre ellos (facilitándoles la práctica de la religión). Quienes crean, pues, en él, lo honren, lo ayuden y sigan la luz que le ha sido revelada (el Corán) serán los triunfadores”.</t>
  </si>
  <si>
    <t>Al-lah no perdona que se adoren a otros fuera de Él (a menos que se arrepientan y abandonen la idolatría), pero perdona cualquier otro pecado a quien quiere. Y quien adore a otros fuera de Al-lah estará cometiendo un gravísimo pecado.</t>
  </si>
  <si>
    <t>Los judíos dicen que Usair(Esdras) es el hijo de Dios (o hijo de Al-lah), mientras que los cristianos dicen que el Mesías es el hijo de Dios (o hijo de Al-lah). Tales son las palabras que salen de sus bocas imitando lo que decían quienes rechazaron anteriormente la verdad. ¡Que Al-lah los destruya y los expulse de Su misericordia! ¡Qué desviados están de la verdad!</t>
  </si>
  <si>
    <t>Y dijeron: “Hemos matado al Mesías, Jesús hijo de María, el Mensajero de Dios”. Pero, aunque así lo creyeron, no lo mataron ni lo crucificaron. Quienes discrepan sobre él [Jesús] tienen dudas al respecto. No tienen conocimiento certero sino que siguen suposiciones, pero en realidad no lo mataron.</t>
  </si>
  <si>
    <t>No engendró ni fue engendrado.</t>
  </si>
  <si>
    <t>Y di: “¡Alabado sea Al-lah, Quien no ha tomado ningún hijo para Sí, ni comparte con nadie Su soberanía ni necesita de ningún protector! Y proclama Su grandeza con alabanzas”.</t>
  </si>
  <si>
    <t>y quienes no invocan a otras divinidades fuera de Al-lah ni acaban con la vida que Al-lah ha hecho sagrada, salvo con un motivo justificado1, ni practican la fornicación; pues quien cometa uno de estos pecados recibirá un castigo2.</t>
  </si>
  <si>
    <t>Los musulmanes no pueden tomar bebidas alcohólicas</t>
  </si>
  <si>
    <t>El Profeta dijo: "Todas las bebidas que producen intoxicación son Haram (prohibido beber)".</t>
  </si>
  <si>
    <t>traditions</t>
  </si>
  <si>
    <t>Angels don’t enter a house with either dogs or pictures in it. Both are forbidden for Muslims</t>
  </si>
  <si>
    <t>Los ángeles no entran en una casa en la que haya perros o cuadros. Ambos están prohibidos para los musulmanes</t>
  </si>
  <si>
    <t>El Profeta dijo: "Los ángeles no entran en una casa en la que haya un perro o un cuadro".</t>
  </si>
  <si>
    <t>Mahoma llevaba barba, pero se afeitaba el bigote. Los musulmanes han mantenido este estilo desde la actualidad.</t>
  </si>
  <si>
    <t>El Apóstol de Alá dijo: Recorta bien el bigote y deja crecer la barba.</t>
  </si>
  <si>
    <t>Las fotos y los perros están prohibidos en casa porque, de lo contrario, los ángeles no pueden entrar.</t>
  </si>
  <si>
    <t>Ibn As-Sabbaq dijo: Maimunah me contó que Yibril, la paz sea con él, le dijo al Mensajero de Alá 'Nosotros (los anglos) no entramos en una casa en la que haya un perro o un cuadro, Al día siguiente el Mensajero de Alá ordenó que se matara a todos los perros, incluso a los perros pequeños."'</t>
  </si>
  <si>
    <t>Mahoma ordenó matar a todos los perros excepto los de caza y los que guardaban rebaños.</t>
  </si>
  <si>
    <t>El Mensajero de Allah ordenó matar a los perros, y luego dijo: ¿Qué pasa con ellos, es decir, con otros perros? y luego concedió (conservar) el perro para la caza y el perro para (la seguridad) del rebaño, y dijo: Cuando el perro lama el utensilio, lávalo siete veces y frótalo con tierra la octava.</t>
  </si>
  <si>
    <t>Mahoma decía que había que teñirse las canas, porque los judíos y los cristianos no lo hacían.</t>
  </si>
  <si>
    <t>El Mensajero de Allah dijo: "Los judíos y los cristianos no se tiñen (las canas), así que haréis lo contrario que ellos (es decir, teñiros las canas y la barba).</t>
  </si>
  <si>
    <t>Mahoma se tiñó la barba de amarillo</t>
  </si>
  <si>
    <t>Vi a Ibn 'Umar teñirse la barba de amarillo y le pregunté por ello. Dijo: Vi al Profeta [SAW] teñirse la barba de amarillo".</t>
  </si>
  <si>
    <t>Antes del sexo, tienes que pedir la bendición de Alá.</t>
  </si>
  <si>
    <t>El Profeta dijo: "Si alguno de vosotros al mantener relaciones sexuales con su esposa dijera (y debe decirlo antes de empezar) 'En el nombre de Alá'. ¡Oh Allah! Protégenos de Satanás y protege también lo que nos concedes (es decir, la descendencia que viene) de Satanás, y si está destinado que tengan un hijo entonces, Satanás nunca podrá dañar a esa descendencia."</t>
  </si>
  <si>
    <t>antes de ir al baño hay que pedir la bendición</t>
  </si>
  <si>
    <t>Cada vez que el Profeta iba a responder a la llamada de la naturaleza, solía decir: "Allah-umma inni a`udhu bika minal khubuthi wal khaba'ith es decir, Oh Allah, busco Refugio en Ti de todas las cosas ofensivas y perversas (malas acciones y espíritus malignos).</t>
  </si>
  <si>
    <t>si vas al baño, no puedes estar de cara o de espaldas a la qibla (en La Meca)</t>
  </si>
  <si>
    <t>El Mensajero de Allah dijo: "Si alguno de vosotros va a un espacio abierto para responder a la llamada de la naturaleza no debe mirar ni dar la espalda a la Qibla; debe mirar hacia el este o hacia el oeste."</t>
  </si>
  <si>
    <t>Cuando vayas al baño, no mires a la qibla (en La Meca) ni a Jerusalén. También Mahoma se sentó para ir al baño</t>
  </si>
  <si>
    <t>La gente dice: "Cuando te sientas para responder a la llamada de la naturaleza, no debes mirar a la Qibla ni a Baitul-Maqdis (Jerusalén)". Yo les dije. "Una vez subí al tejado de nuestra casa y vi al Apóstol de Allah respondiendo a la llamada de la naturaleza sentado sobre dos ladrillos mirando hacia Baitul-Maqdis (Jerusalén) (pero había una pantalla cubriéndole. ' (Fath-al-Bari, Página 258, Vol. 1).</t>
  </si>
  <si>
    <t>Mohammed kissed the black stone in Mecca.</t>
  </si>
  <si>
    <t>Mahoma besó la piedra negra en La Meca.</t>
  </si>
  <si>
    <t>Abis bin Rabi'ah dijo en la autoridad de 'Umar Él ('Umar) vino a la Piedra (Negra) y dijo " Sé con certeza que eres una piedra que no puede beneficiar ni dañar y si no hubiera visto al Apóstol de Allah besándote, no te habría besado."</t>
  </si>
  <si>
    <t>Escupe tres veces después de un mal sueño y no te pasará nada</t>
  </si>
  <si>
    <t>Solía ver sueños (y estaba tan perturbado) que empecé a temblar y a tener fiebre, pero no me cubrí con un manto. Me encontré con Abu Qatada y se lo mencioné. Me dijo: Oí al Mensajero de Allah decir: Una buena visión viene de Allah y un (mal) sueño (hulm) del demonio. Así que cuando uno de vosotros vea un mal sueño (hulm) que no le guste, debe escupir sobre su lado izquierdo tres veces y buscar refugio en Allah de su mal; entonces no le hará daño.</t>
  </si>
  <si>
    <t>cómo usar el baño</t>
  </si>
  <si>
    <t>tradition</t>
  </si>
  <si>
    <t>Mo attacked other tribes and took slaves.</t>
  </si>
  <si>
    <t>81:19</t>
  </si>
  <si>
    <t>https://quran.com/81/19</t>
  </si>
  <si>
    <t>Si Mahoma fuera un falso predicador, Alá lo mataría cortándole la aorta...</t>
  </si>
  <si>
    <t>Sufrió los efectos del veneno mucho después de volver a casa.</t>
  </si>
  <si>
    <t>Mahoma fue envenenado por una mujer judía después de que los musulmanes masacraran todo su asentamiento en Khaibar.</t>
  </si>
  <si>
    <t>Se quejó del dolor y dijo que sentía como si le cortaran la aorta.</t>
  </si>
  <si>
    <t>Mahoma murió a causa de la comida envenenada que comió en Khaibar, dicen que le cortaron la aorta. Esto fue especialmente insultante, ya que los musulmanes consideran a los judíos las peores criaturas.</t>
  </si>
  <si>
    <t>Y si él [es decir, Muḥammad] hubiera inventado acerca de Nosotros algunos dichos [falsos], lo habríamos agarrado por la mano derecha; Entonces le habríamos cortado la aorta.</t>
  </si>
  <si>
    <t>Le pregunté: "¡Oh Mensajero de Alá! ¿Dónde te alojarás en La Meca? ¿Te quedarás en tu casa en La Meca?". Él respondió: "¿Ha dejado `Aqil alguna propiedad o casa?". `Aqil junto con Talib había heredado la propiedad de Abu Talib. Jafar y `Ali no heredaron nada ya que eran musulmanes y los otros dos no eran creyentes. `Umar bin Al-Jattab solía decir: "Un creyente no puede heredar (nada de un) infiel". Ibn Shihab, (un sub-narrador) dijo: "Ellos (`Umar y otros) derivaron el veredicto anterior de la Declaración de Allah: "Quienes creyeron, emigraron y se esforzaron con su vida y sus bienes en la Causa de Alá, y quienes les ayudaron y les dieron un lugar donde vivir, son aliados unos de otros". (8.72)</t>
  </si>
  <si>
    <t>Una judía trajo una oveja envenenada (cocida) para el Profeta, que comió de ella. Se la llevaron al Profeta y le preguntaron: "¿La matamos?". Él dijo: "No". Seguí viendo el efecto del veneno en el paladar de la boca del Mensajero de Allah .</t>
  </si>
  <si>
    <t>El Profeta en su dolencia en la que murió, solía decir: "¡Oh `Aisha! Todavía siento el dolor causado por la comida que comí en Khaibar, y en este momento, siento como si mi aorta estuviera siendo cortada por ese veneno."</t>
  </si>
  <si>
    <t>Un grupo de judíos vino e invitó al Mensajero de Allah a Quff. Así que les visitó en su escuela. Dijeron: AbulQasim, uno de nuestros hombres ha fornicado con una mujer; pronuncia un juicio sobre ellos. Colocaron un cojín para el Mensajero de Allah que se sentó en él y dijeron: Traed la Torá. Se la trajeron. Entonces retiró el cojín de debajo de él y colocó la Torá sobre él diciendo: He creído en ti y en Quien te ha revelado. Luego dijo: Traedme a alguien que sea culto entre vosotros. Entonces trajeron a un joven. El transmisor mencionó entonces el resto de la tradición de la lapidación, similar a la transmitida por Malik de Nafi' (nº 4431).</t>
  </si>
  <si>
    <t>Torah</t>
  </si>
  <si>
    <t>I saw `Umar bin Al-Khattab a few days before he was stabbed in Medina. He was standing with Hudhaifa bin Al-Yaman and `Uthman bin Hunaif to whom he said, "What have you done? Do you think that you have imposed more taxation on the land (of As-Swad i.e. 'Iraq) than it can bear?" They replied, "We have imposed on it what it can bear because of its great yield." `Umar again said, "Check whether you have imposed on the land what it can not bear." They said, "No, (we haven't)." `Umar added, "If Allah should keep me alive I will let the widows of Iraq need no men to support them after me." But only four days had elapsed when he was stabbed (to death ). The day he was stabbed, I was standing and there was nobody between me and him (i.e. `Umar) except `Abdullah bin `Abbas. Whenever `Umar passed between the two rows, he would say, "Stand in straight lines." When he saw no defect (in the rows), he would go forward and start the prayer with Takbir. He would recite Surat Yusuf or An-Nahl or the like in the first rak`a so that the people may have the time to Join the prayer. As soon as he said Takbir, I heard him saying, "The dog has killed or eaten me," at the time he (i.e. the murderer) stabbed him. A non-Arab infidel proceeded on carrying a double-edged knife and stabbing all the persons he passed by on the right and left (till) he stabbed thirteen persons out of whom seven died. When one of the Muslims saw that, he threw a cloak on him. Realizing that he had been captured, the non-Arab infidel killed himself, `Umar held the hand of `Abdur-Rahman bin `Auf and let him lead the prayer. Those who were standing by the side of `Umar saw what I saw, but the people who were in the other parts of the Mosque did not see anything, but they lost the voice of `Umar and they were saying, "Subhan Allah! Subhan Allah! (i.e. Glorified be Allah)." `Abdur-Rahman bin `Auf led the people a short prayer. When they finished the prayer, `Umar said, "O Ibn `Abbas! Find out who attacked me." Ibn `Abbas kept on looking here and there for a short time and came to say. "The slave of Al Mughira." On that `Umar said, "The craftsman?" Ibn `Abbas said, "Yes." `Umar said, "May Allah curse him. I did not treat him unjustly. All the Praises are for Allah Who has not caused me to die at the hand of a man who claims himself to be a Muslim. No doubt, you and your father (Abbas) used to love to have more non-Arab infidels in Medina." Al-Abbas had the greatest number of slaves. Ibn `Abbas said to `Umar. "If you wish, we will do." He meant, "If you wish we will kill them." `Umar said, "You are mistaken (for you can't kill them) after they have spoken your language, prayed towards your Qibla, and performed Hajj like yours." Then `Umar was carried to his house, and we went along with him, and the people were as if they had never suffered a calamity before. Some said, "Do not worry (he will be Alright soon)." Some said, "We are afraid (that he will die)." Then an infusion of dates was brought to him and he drank it but it came out (of the wound) of his belly. Then milk was brought to him and he drank it, and it also came out of his belly. The people realized that he would die. We went to him, and the people came, praising him. A young man came saying, "O chief of the believers! Receive the glad tidings from Allah to you due to your company with Allah's Messenger and your superiority in Islam which you know. Then you became the ruler (i.e. Caliph) and you ruled with justice and finally you have been martyred." `Umar said, "I wish that all these privileges will counterbalance (my shortcomings) so that I will neither lose nor gain anything." When the young man turned back to leave, his clothes seemed to be touching the ground. `Umar said, "Call the young man back to me." (When he came back) `Umar said, "O son of my brother! Lift your clothes, for this will keep your clothes clean and save you from the Punishment of your Lord." `Umar further said, "O `Abdullah bin `Umar! See how much I am in debt to others." When the debt was checked, it amounted to approximately eighty-six thousand. `Umar said, "If the property of `Umar's family covers the debt, then pay the debt thereof; otherwise request it from Bani `Adi bin Ka`b, and if that too is not sufficient, ask for it from Quraish tribe, and do not ask for it from any one else, and pay this debt on my behalf." `Umar then said (to `Abdullah), "Go to `Aisha (the mother of the believers) and say: "`Umar is paying his salutation to you. But don't say: 'The chief of the believers,' because today I am not the chief of the believers. And say: "`Umar bin Al-Khattab asks the permission to be buried with his two companions (i.e. the Prophet, and Abu Bakr)." `Abdullah greeted `Aisha and asked for the permission for entering, and then entered to her and found her sitting and weeping. He said to her, "`Umar bin Al-Khattab is paying his salutations to you, and asks the permission to be buried with his two companions." She said, "I had the idea of having this place for myself, but today I prefer `Umar to myself." When he returned it was said (to `Umar), "`Abdullah bin `Umar has come." `Umar said, "Make me sit up." Somebody supported him against his body and `Umar asked (`Abdullah), "What news do you have?" He said, "O chief of the believers! It is as you wish. She has given the permission." `Umar said, "Praise be to Allah, there was nothing more important to me than this. So when I die, take me, and greet `Aisha and say: "`Umar bin Al-Khattab asks the permission (to be buried with the Prophet ), and if she gives the permission, bury me there, and if she refuses, then take me to the grave-yard of the Muslims." Then Hafsa (the mother of the believers) came with many other women walking with her. When we saw her, we went away. She went in (to `Umar) and wept there for sometime. When the men asked for permission to enter, she went into another place, and we heard her weeping inside. The people said (to `Umar), "O chief of the believers! Appoint a successor." `Umar said, "I do not find anyone more suitable for the job than the following persons or group whom Allah's Messenger had been pleased with before he died." Then `Umar mentioned `Ali, `Uthman, AzZubair, Talha, Sa`d and `Abdur-Rahman (bin `Auf) and said, "Abdullah bin `Umar will be a witness to you, but he will have no share in the rule. His being a witness will compensate him for not sharing the right of ruling. If Sa`d becomes the ruler, it will be alright: otherwise, whoever becomes the ruler should seek his help, as I have not dismissed him because of disability or dishonesty." `Umar added, "I recommend that my successor takes care of the early emigrants; to know their rights and protect their honor and sacred things. I also recommend that he be kind to the Ansar who had lived in Medina before the emigrants and Belief had entered their hearts before them. I recommend that the (ruler) should accept the good of the righteous among them and excuse their wrong-doers, and I recommend that he should do good to all the people of the towns (Al-Ansar), as they are the protectors of Islam and the source of wealth and the source of annoyance to the enemy. I also recommend that nothing be taken from them except from their surplus with their consent. I also recommend that he do good to the 'Arab bedouin, as they are the origin of the 'Arabs and the material of Islam. He should take from what is inferior, amongst their properties and distribute that to the poor amongst them. I also recommend him concerning Allah's and His Apostle's protectees (i.e. Dhimmis) to fulfill their contracts and to fight for them and not to overburden them with what is beyond their ability." So when `Umar expired, we carried him out and set out walking. `Abdullah bin `Umar greeted (`Aisha) and said, "`Umar bin Al-Khattab asks for the permission." `Aisha said, "Bring him in." He was brought in and buried beside his two companions. When he was buried, the group (recommended by `Umar) held a meeting. Then `Abdur-Rahman said, " Reduce the candidates for rulership to three of you." Az-Zubair said, "I give up my right to `Ali." Talha said, "I give up my right to `Uthman," Sa`d, 'I give up my right to `Abdur-Rahman bin `Auf." `Abdur-Rahman then said (to `Uthman and `Ali), "Now which of you is willing to give up his right of candidacy to that he may choose the better of the (remaining) two, bearing in mind that Allah and Islam will be his witnesses." So both the sheiks (i.e. `Uthman and `Ali) kept silent. `Abdur-Rahman said, "Will you both leave this matter to me, and I take Allah as my Witness that I will not choose but the better of you?" They said, "Yes." So `Abdur-Rahman took the hand of one of them (i.e. `Ali) and said, "You are related to Allah's Messenger and one of the earliest Muslims as you know well. So I ask you by Allah to promise that if I select you as a ruler you will do justice, and if I select `Uthman as a ruler you will listen to him and obey him." Then he took the other (i.e. `Uthman) aside and said the same to him. When `Abdur-Rahman secured (their agreement to) this covenant, he said, "O `Uthman! Raise your hand." So he (i.e. `Abdur-Rahman) gave him (i.e. `Uthman) the solemn pledge, and then `Ali gave him the pledge of allegiance and then all the (Medina) people gave him the pledge of allegiance.</t>
  </si>
  <si>
    <t>Vi a Umar bin Al-Jattab unos días antes de que lo apuñalaran en Medina. Estaba de pie junto a Hudhaifa bin Al-Yaman y Uthman bin Hunaif, a quienes dijo: «¿Qué han hecho? ¿Creen que han impuesto más impuestos a la tierra (de As-Swad, es decir, Irak) de los que puede soportar?». Ellos respondieron: «Le hemos impuesto lo que puede soportar debido a su gran rendimiento». Umar volvió a decir: «Comprueben si le han impuesto a la tierra lo que no puede soportar». Ellos dijeron: «No, (no lo hemos hecho)». Umar añadió: «Si Alá me mantiene con vida, haré que las viudas de Irak no necesiten a ningún hombre que las mantenga después de mí». Pero solo habían pasado cuatro días cuando fue apuñalado (hasta la muerte). El día que lo apuñalaron, yo estaba de pie y no había nadie entre él (es decir, Umar) y yo, excepto Abdullah bin Abbas. Cada vez que Umar pasaba entre las dos filas, decía: «Pónganse en filas rectas». Cuando no veía ningún defecto (en las filas), avanzaba y comenzaba la oración con el Takbir. Recitaba la sura Yusuf o An-Nahl o similares en la primera rak`a para que la gente tuviera tiempo de unirse a la oración. Tan pronto como dijo Takbir, le oí decir: «El perro me ha matado o me ha devorado», en el momento en que él (es decir, el asesino) lo apuñaló. Un infiel no árabe avanzó con un cuchillo de doble filo y apuñaló a todas las personas que se cruzaban a su derecha e izquierda, hasta que apuñaló a trece personas, de las cuales siete murieron. Cuando uno de los musulmanes lo vio, le echó encima una capa. Al darse cuenta de que había sido capturado, el infiel no árabe se suicidó, y Umar tomó de la mano a Abdur-Rahman bin Auf y le dejó dirigir la oración. Los que estaban al lado de Umar vieron lo mismo que yo, pero las personas que se encontraban en otras partes de la mezquita no vieron nada, solo que perdieron la voz de Umar y decían: «¡Subhan Allah! ¡Subhan Allah! (es decir, glorificado sea Alá)». Abdur-Rahman bin Auf dirigió a la gente en una breve oración. Cuando terminaron la oración, Umar dijo: «¡Oh, Ibn Abbas! Averigua quién me ha atacado». Ibn Abbas miró aquí y allá durante un rato y dijo: «El esclavo de Al Mughira». Entonces Umar dijo: «¿El artesano?». Ibn Abbas dijo: «Sí». Umar dijo: «Que Alá lo maldiga. No lo traté injustamente. Todas las alabanzas son para Alá, que no ha permitido que muera a manos de un hombre que se proclama musulmán. Sin duda, a ti y a tu padre (Abbas) os gustaba tener más infieles no árabes en Medina». Al-Abbas tenía el mayor número de esclavos. Ibn Abbas le dijo a Umar: «Si lo deseas, lo haremos». Quería decir: «Si lo deseas, los mataremos». Umar dijo: «Te equivocas (porque no puedes matarlos) después de que hayan hablado tu idioma, rezado hacia tu Qibla y realizado el Hayy como tú». Luego llevaron a Umar a su casa y nosotros lo acompañamos, y la gente parecía como si nunca hubiera sufrido una calamidad. Algunos decían: «No te preocupes (pronto se pondrá bien)». Otros decían: «Tenemos miedo (de que muera)». Entonces le trajeron una infusión de dátiles y la bebió, pero le salió (por la herida) del vientre. Luego le trajeron leche y la bebió, y también le salió por el vientre. La gente se dio cuenta de que iba a morir. Fuimos a verlo y la gente acudió alabándolo. Un joven se acercó y dijo: «¡Oh, jefe de los creyentes! Recibe las buenas nuevas que te da Alá por tu compañía con el Mensajero de Alá y tu superioridad en el Islam, que tú conoces. Luego te convertiste en gobernante (es decir, califa) y gobernaste con justicia y, finalmente, has sido martirizado». Umar dijo: «Deseo que todos estos privilegios compensen (mis defectos) para no perder ni ganar nada». Cuando el joven se dio la vuelta para marcharse, su ropa parecía tocar el suelo. Umar dijo: «Llama al joven para que vuelva». (Cuando regresó) Umar dijo: «¡Oh, hijo de mi hermano! Levanta tu ropa, pues así la mantendrás limpia y te salvarás del castigo de tu Señor». Umar añadió: «¡Oh, Abdullah bin Umar! Mira cuánto debo a los demás». Cuando se comprobó la deuda, ascendía a aproximadamente ochenta y seis mil. Umar dijo: «Si los bienes de la familia de Umar cubren la deuda, entonces paga la deuda; de lo contrario, pídesela a Bani Adi bin Ka'b, y si eso tampoco es suficiente, pídesela a la tribu de Quraish, y no se la pidas a nadie más, y paga esta deuda en mi nombre». Umar le preguntó (a Abdullah): «¿Qué noticias tienes?». Él respondió: «¡Oh, jefe de los creyentes! Es como tú deseas. Ella ha dado su permiso». Umar dijo: «Alabado sea Alá, no había nada más importante para mí que esto. Así que, cuando muera, llévame, saluda a Aisha y dile: "Umar bin Al-Jattab pide permiso (para ser enterrado con el Profeta), y si ella da su permiso, entiérrenme allí, y si se niega, llévenme al cementerio de los musulmanes". Entonces llegó Hafsa (la madre de los creyentes) acompañada de muchas otras mujeres. Cuando la vimos, nos alejamos. Ella entró (a ver a Umar) y lloró allí durante un rato. Cuando los hombres pidieron permiso para entrar, ella se fue a otro lugar y la oímos llorar dentro. La gente le dijo (a Umar): «¡Oh, jefe de los creyentes! Nombra un sucesor». Umar dijo: «No encuentro a nadie más adecuado para el cargo que las siguientes personas o grupo con los que el Mensajero de Alá estaba complacido antes de morir». Luego Umar mencionó a Ali, Uthman, Az-Zubair, Talha, Sa'd y Abdur-Rahman (bin 'Auf) y dijo: «Abdullah bin 'Umar será testigo para ustedes, pero no tendrá participación en el gobierno. El hecho de ser testigo le compensará por no compartir el derecho a gobernar. Si Sa'd se convierte en gobernante, estará bien; de lo contrario, quienquiera que se convierta en gobernante deberá buscar su ayuda, ya que no lo he destituido por discapacidad o deshonestidad». Umar añadió: «Recomiendo que mi sucesor cuide de los primeros emigrantes, conozca sus derechos y proteja su honor y sus cosas sagradas. También recomiendo que sea amable con los Ansar que vivían en Medina antes que los emigrantes y cuya fe había entrado en sus corazones antes que la de estos. Recomiendo que el gobernante acepte lo bueno de los justos entre ellos y perdone a los malhechores, y recomiendo que haga el bien a toda la gente de las ciudades (los Ansar), ya que son los protectores del Islam y la fuente de riqueza y de molestias para el enemigo. También recomiendo que no se les quite nada, excepto lo que les sobre, con su consentimiento. También recomiendo que haga el bien a los beduinos árabes, ya que son el origen de los árabes y la materia prima del Islam. Debe tomar lo que es inferior de entre sus propiedades y distribuirlo entre los pobres de entre ellos. También le recomiendo que, en lo que respecta a los protegidos de Alá y de Su Apóstol (es decir, los dhimmis), cumpla sus contratos y luche por ellos, y que no les sobrecargue con lo que está más allá de sus posibilidades». Así que, cuando Umar expiró, lo sacamos y nos pusimos en marcha. Abdullah bin Umar saludó (a Aisha) y dijo: «Umar bin Al-Jattab pide permiso». Aisha dijo: «Que entre». Lo trajeron y lo enterraron junto a sus dos compañeros. Cuando lo enterraron, el grupo (recomendado por Umar) celebró una reunión. Entonces Abdurrahman dijo: «Reduzcan los candidatos al gobierno a tres de ustedes». Az-Zubair dijo: «Renuncio a mi derecho sobre Ali». Talha dijo: «Renuncio a mi derecho en favor de Uthman». Sa'd dijo: «Renuncio a mi derecho en favor de Abdur-Rahman bin 'Auf». Abdur-Rahman dijo entonces (a Uthman y Ali): «Ahora, ¿quién de ustedes está dispuesto a renunciar a su derecho de candidatura para que pueda elegir al mejor de los dos (restantes), teniendo en cuenta que Alá y el Islam serán sus testigos?». Así que ambos jeques (es decir, Uthman y Ali) guardaron silencio. Abdur-Rahman dijo: «¿Dejarán ambos este asunto en mis manos, y tomo a Alá como testigo de que no elegiré sino al mejor de ustedes?». Ellos dijeron: «Sí». Entonces Abdur-Rahman tomó la mano de uno de ellos (es decir, Ali) y dijo: «Tú eres pariente del Mensajero de Alá y uno de los primeros musulmanes, como bien sabes. Así que te pido por Alá que prometas que, si te elijo como gobernante, harás justicia, y si elijo a Uthman como gobernante, le escucharás y le obedecerás». Luego llevó al otro (es decir, a Uthman) a un lado y le dijo lo mismo. Cuando Abdurrahman consiguió (su acuerdo con) este pacto, dijo: «¡Oh, Uthman! Levanta la mano». Así que él (es decir, Abdurrahman) le hizo (es decir, a Uthman) el solemne juramento, y luego Ali le hizo el juramento de lealtad y, a continuación, todo el pueblo (de Medina) le hizo el juramento de lealtad.</t>
  </si>
  <si>
    <t>Cuando conquistamos Jaibar, no obtuvimos oro ni plata como botín, sino vacas, camellos, mercancías y jardines. Luego partimos con el Mensajero de Alá hacia el valle de Al-Qira, y en ese momento el Mensajero de Alá tenía un esclavo llamado Mid`am que le había sido regalado por uno de los Banu Ad-Dibbab. Mientras el esclavo desmontaba la silla de montar del Mensajero de Alá, una flecha, cuyo lanzador se desconoce, le alcanzó. La gente dijo: «Felicidades por su martirio». El Apóstol de Alá dijo: «No, por Aquel en cuya mano está mi alma, la sábana (de tela) que había tomado (ilegalmente) el día de Khaibar del botín antes de la distribución del mismo, se ha convertido en una llama de fuego que lo quema». Al oír eso, un hombre trajo una o dos correas de cuero de zapatos al Profeta y dijo: «Estas son cosas que tomé (ilegalmente)». Entonces el Mensajero de Alá dijo: «Esta es una correa, o estas son dos correas de fuego».</t>
  </si>
  <si>
    <t>el sexo con esposas y esclavas está permitido.</t>
  </si>
  <si>
    <t>Los musulmanes deben evitar a los incrédulos a menos que sea prudente.</t>
  </si>
  <si>
    <t>Los hombres musulmanes podían tener relaciones sexuales con esclavas.</t>
  </si>
  <si>
    <t>Mo puede mantener a las esclavas ganadas en batalla.</t>
  </si>
  <si>
    <t>Los musulmanes pueden casarse con esclavas</t>
  </si>
  <si>
    <t>esos que protegen sus partes íntimas (de la inmoralidad),</t>
  </si>
  <si>
    <t>Que los creyentes no tomen como aliados a los que niegan la verdad en lugar de a los creyentes. Quien así lo haga no tendrá nada que ver con Dios, a menos que lo haga para preservar la vida. Dios los exhorta a que Le teman a Él. Ante Dios comparecerán.</t>
  </si>
  <si>
    <t>¡Oh, creyentes! Si se casan con las creyentes y luego se divorcian antes de haberlas tocado, no deberán ellas esperar ningún plazo para volver a casarse, pero deben darles a ellas una compensación y completar un divorcio decoroso.</t>
  </si>
  <si>
    <t>Se prohíbe contraer matrimonio con una mujer casada. Es permitido con una esclava. Esta es la ley de Dios. Fuera de las prohibiciones, es lícito que busquen casarse pagando la dote correspondiente, pero con intención de matrimonio y no de fornicar. Es una obligación dar a la mujer la dote convenida una vez consumado el matrimonio. Pero no incurren en falta si después de haber cumplido con esta obligación legal, deciden algo distinto de mutuo acuerdo. Dios es Sabio, todo lo sabe.</t>
  </si>
  <si>
    <t>¡Oh, creyentes!, no se apropien de los bienes ajenos de manera ilegal; mas sí pueden comerciar entre ustedes de mutuo acuerdo. Y no se maten a ustedes mismos1 (ni se maten los unos a los otros causando su propia destrucción). Ciertamente, Al-lah es Misericordioso con ustedes.</t>
  </si>
  <si>
    <t>No se casen con las huérfanas que han criado si temen no ser equitativos [con sus dotes], mejor cásense con otras mujeres que les gusten: dos, tres o cuatro. Pero si temen no ser justos, cásense con una sola o con una esclava, porque es lo mejor para evitar cometer alguna injusticia.</t>
  </si>
  <si>
    <t>salvo con sus esposas o con las esclavas que posean, pues no serán recriminados por ello.</t>
  </si>
  <si>
    <t>Y una vez transcurridos los cuatro meses de plazo, durante los cuales los idólatras gozaban de seguridad, (anuncien la guerra al enemigo de Al-lah) y mátenlos allí donde los encuentren, captúrenlos, cérquenlos y acéchenlos en todo lugar1. Pero si se arrepienten (de su incredulidad y aceptan el Islam), practican el salat y entregan en azaque2, dejen que prosigan en paz su camino. Ciertamente, Al-lah es Indulgente y Misericordioso.</t>
  </si>
  <si>
    <t>Puedes encontrar a Mahoma en la Torá y en los Evangelios</t>
  </si>
  <si>
    <t>¿Acaso no hemos abierto tu corazón y te hemos librado de la carga (de tus faltas pasadas y futuras perdonándolas), las cuales pesaban sobre tu espalda? Y te hemos enaltecido en esta vida y en la otra.</t>
  </si>
  <si>
    <t>Bendiciones para Mahoma</t>
  </si>
  <si>
    <t>cada nación supuestamente tiene un apóstol/profeta.</t>
  </si>
  <si>
    <t>Alá reveló la Torá y el Evangelio existentes desde la eternidad.</t>
  </si>
  <si>
    <t>El Corán es un libro bendito enviado por Alá.</t>
  </si>
  <si>
    <t>El Corán es la "verdad"</t>
  </si>
  <si>
    <t>El Corán fue enviado después de Moisés</t>
  </si>
  <si>
    <t>Nadie puede cambiar las palabras de Ala</t>
  </si>
  <si>
    <t>Mo afirmo la autoridad del Tora</t>
  </si>
  <si>
    <t>Cristianos y Judios tienen el Evangelio y el Tora. Y ninguno esta corrumpido.</t>
  </si>
  <si>
    <t>Se puede encontrar a Mahoma en el Tora y el Evangelio.</t>
  </si>
  <si>
    <t>Los judíos ya tienen la Torá, que es una autoridad de Alá.</t>
  </si>
  <si>
    <t xml:space="preserve">Que el pueblo del Evangelio juzgue por el Evangelio."
</t>
  </si>
  <si>
    <t>"Let the people of the Gospel judge by the Gospel."</t>
  </si>
  <si>
    <t>Los cristianos y los judíos se basan en la Torá y el Evangelio.</t>
  </si>
  <si>
    <t>Alá envió el libro de Moisés antes que el Corán. El Corán lo confirma en lengua árabe para amonestar y guiar.</t>
  </si>
  <si>
    <t>El Corán está en árabe para que Mo pueda advertir a los habitantes de La Meca sobre el cielo y el infierno. Es una revelación en su propia lengua.</t>
  </si>
  <si>
    <t>El Corán es una bendición para que la gente no se queje de que la palabra de Alá sólo se envió a dos grupos de personas.</t>
  </si>
  <si>
    <t>Mahoma afirma al Tora</t>
  </si>
  <si>
    <t>Si no crees en Mahoma, busca en las escrituras previas. No puedes creer en solamente parte de las escrituras.</t>
  </si>
  <si>
    <t>El Coran no es una autoridad. Las escrituras previas son.</t>
  </si>
  <si>
    <t>El creyente, cuando desee un hijo en el Paraíso, será llevado (en el embarazo), nacerá y completará su envejecimiento en una hora como él desee. La gente del conocimiento no estaba de acuerdo con esto, por lo que algunos de ellos dijeron que en el Paraíso hay coito pero no nacimientos. Así ha sido reportado de Tawus, Mujahid e Ibrahim AnNakha'i. Mohammed dijo: "Con respecto al Hadiz del Profeta SAW: 'Cuando el creyente desee un hijo en el Paraíso, será en una hora como él desee' Ishaq bin Ibrahim dijo: 'Pero él no deseará". Mohammed dijo: "Y ha sido reportado de Abu Razin Al- 'Uqaili del Profeta SAW que dijo: 'Ciertamente la gente del Paraíso no tendrá hijos en él."</t>
  </si>
  <si>
    <t>Y así es como te hemos revelado un Corán claro, en lengua árabe para que adviertas a los habitantes de La Meca y de sus alrededores acerca del día, que llegará sin duda, en que serán reunidos (para comparecer ante su Señor). Un grupo entrará en el Paraíso y otro, en el fuego abrasador.</t>
  </si>
  <si>
    <t>Después, ustedes mismos se mataron los unos a los otros y expulsaron de sus hogares a un grupo de los suyos, aliándose en su contra (con sus enemigos) en el pecado y la transgresión. Luego, si regresaban a ustedes como prisioneros, pagaban rescates por ellos, a pesar de que habían sido ustedes mismos quienes los habían expulsado, aun teniéndolo prohibido. ¿Acaso creen en una parte del Libro (la Torá) y rechazan el resto? ¡¿Cuál es el merecido de quienes así actúan de entre ustedes sino la humillación en esta vida?! Y el Día de la Resurrección recibirán el castigo más duro. Y Al-lah no deja pasar por alto lo que hacen.</t>
  </si>
  <si>
    <t>[¡Oh, Mujámmad!] Si tienes alguna duda sobre lo que te ha sido revelado, pregúntales a quienes leían la revelación que te precedió. Te ha llegado la Verdad de tu Señor, no seas de los indecisos.</t>
  </si>
  <si>
    <r>
      <t xml:space="preserve">Él te reveló [¡Oh, Muhámmad!] el Libro con la Verdad, para confirmar los mensajes anteriores, y ya había revelado la Torá y el Evangelio como guía para la gente, y reveló el </t>
    </r>
    <r>
      <rPr>
        <sz val="11"/>
        <color rgb="FFFF0000"/>
        <rFont val="Calibri"/>
        <family val="2"/>
        <scheme val="minor"/>
      </rPr>
      <t>guardian</t>
    </r>
    <r>
      <rPr>
        <sz val="11"/>
        <color theme="1"/>
        <rFont val="Calibri"/>
        <family val="2"/>
        <scheme val="minor"/>
      </rPr>
      <t xml:space="preserve"> por el cual se discierne lo verdadero de lo falso. Quienes no crean en la palabra de Dios tendrán un castigo severo. Dios es Poderoso y Señor de la retribución Justa.</t>
    </r>
  </si>
  <si>
    <t>Diles (¡oh, Muhammad!):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</si>
  <si>
    <t>Y hablará a los hombres en la cuna y en la madurez, y será de los rectos y virtuosos”.</t>
  </si>
  <si>
    <t>Y (recuerda) cuando los ángeles dijeron: “¡María!, Al-lah te anuncia la buena nueva de (un hijo creado a partir de) una palabra Suya (‘sé’), de nombre el Mesías1, Jesús, hijo de María. Será ensalzado con honor en esta vida y en la otra, y estará entre los próximos (a Al-lah). Y hablará a los hombres en la cuna y en la madurez, y será de los rectos y virtuosos”. (Ella) dijo: “¡Señor!, ¿cómo podré tener un hijo siendo que ningún hombre me ha tocado?”. Contestó (Al-lah a través del ángel): “Así será, pues Al-lah crea lo que quiere. Cuando decreta algo, le basta con decir ‘sé’ y es.</t>
  </si>
  <si>
    <t>Y será un Mensajero para los hijos de Israel (y les dirá:) ‘He venido a ustedes con una prueba de su Señor (sobre mi veracidad): moldearé para ustedes, a partir del barro, una figura semejante a un pájaro, soplaré en ella y se convertirá en un pájaro de verdad con el permiso de Al-lah. Curaré al ciego de nacimiento y al leproso, y resucitaré a los muertos con el permiso de Al-lah. Y les informaré acerca de lo que comen y almacenan en sus hogares. Ciertamente, en ello tienen una prueba (de mi veracidad) si, en verdad, son creyentes.</t>
  </si>
  <si>
    <t>Y (recuerda) cuando Jesús, hijo de María, dijo: “¡Oh, hijos de Israel!, yo soy realmente un Mensajero de Al-lah enviado a ustedes para confirmarles el mensaje de la Torá (que les anuncia mi llegada); y vengo con la buena noticia de la venida de un Mensajero que me sucederá llamado Ahmad1”. Y cuando este (Muhammad) les llegó con pruebas evidentes, (los judíos y los idólatras) dijeron: “Esto no es sino pura hechicería”.</t>
  </si>
  <si>
    <t>El Mesías hijo de María es solo un Mensajero, como los otros Mensajeros que le precedieron. Su madre fue una creyente devota. Ambos necesitaban alimentos [como el resto de los seres humanos]. Observa cómo les aclaré las evidencias, y cómo [a pesar de eso] rechazan la verdad.</t>
  </si>
  <si>
    <t>Entonces los ángeles dijeron: “¡María! Dios te albricia con Su Palabra [¡Sea!], será conocido como el Mesías Jesús, hijo de María. Será noble en esta vida y en la otra, y se contará entre los próximos a Dios.</t>
  </si>
  <si>
    <t>Te he descendido la revelación como lo hice con Noé y con los Profetas que le sucedieron, con Abraham, Ismael, Isaac, Jacob, las doce tribus, Jesús, Job, Jonás, Aarón y Salomón. A David le revelé los Salmos.</t>
  </si>
  <si>
    <t>La Gente del Libro comprenderá, antes de la muerte, la verdad sobre Jesús, y el Día del Juicio él testificará en contra [de quienes lo negaron y de quienes lo adoraron].</t>
  </si>
  <si>
    <t>Y (la segunda venida de Jesús) es una señal (de la proximidad de la llegada) de la Hora final1. No tengan dudas, pues, acerca de ella y sigan (Mi guía). Ese es el camino recto.</t>
  </si>
  <si>
    <t>Cuando Dios dijo: “¡Oh, Jesús! Te haré morir [algún día como a todos, pero ahora] te ascenderé a Mí. Te libraré de los que rechazan la verdad y haré prevalecer a los que te han seguido por sobre los incrédulos hasta el Día de la Resurrección. Luego, todos volverán a Mí para que juzgue entre ustedes sobre lo que discrepaban.</t>
  </si>
  <si>
    <t>(Y recuerda a tu gente) cuando Al-lah le dijo a Jesús, hijo de María: “Recuerda las gracias que te he concedido, así como a tu madre, cuando te apoyé y fortalecí con el ángel Gabriel para que hablaras a los hombres en la cuna y en la madurez; y cuando te enseñé la escritura y la sabiduría, la Torá y el Evangelio; y cuando modelaste, a partir del barro, la figura de un pájaro con Mi permiso y soplaste en él, y se convirtió en un pájaro de verdad, con Mi permiso; y cuando curabas al ciego de nacimiento y al leproso con Mi permiso; y cuando resucitabas a los muertos con Mi permiso; y cuando te protegí de los hijos de Israel, cuando llegaste a ellos con claros milagros y dijeron, quienes de entre ellos rechazaban la verdad, que no era sino pura brujería;</t>
  </si>
  <si>
    <t>¿O acaso han tomado a otros como protectores fuera de Al-lah? No obstante, Al-lah es el único protector; Él resucita a los muertos y es Todopoderoso.</t>
  </si>
  <si>
    <t>Y (recuerda a María) quien protegió su castidad e insuflamos en ella un soplo (de vida) proveniente de Nosotros (a través del ángel Gabriel)1; e hicimos de ella y de su hijo una prueba (de Nuestro poder y una lección) para toda la humanidad.</t>
  </si>
  <si>
    <t>Y (pone también como ejemplo) a María, la hija de ‘Imran,que conservó su castidad, e insuflamos en ella un soplo (de vida) proveniente de Nosotros (a través del ángel Gabriel)1.Y creyó en los preceptos de su Señor y en los Libros que había revelado; y fue de quienes Lo obedecían y adoraban con devoción.</t>
  </si>
  <si>
    <t>Y cuando Jesús se presentó ante su pueblo con claros milagros y pruebas, les dijo: “Ciertamente, he venido a ustedes como Profeta para aclararles algunos de los puntos sobre los que discrepaban. Teman, pues, a Al-lah y obedézcanme. Al-lah es, en verdad, mi Señor y su Señor; adórenlo, pues, (solo a Él). Ese es el camino recto”.</t>
  </si>
  <si>
    <t xml:space="preserve"> y cuando inspiré a tus discípulos que creyeran en Mí y en Mi Profeta (tú, Jesús), dijeron: ‘Creemos. Sé testigo de que nos sometemos (a Ti)’”. Y (recuerda) cuando los discípulos dijeron: “Jesús, hijo de María, ¿puede tu Señor hacer descender sobre nosotros una mesa servida del cielo?”. (Jesús) respondió: “Teman a Al-lah, si de verdad son creyentes”. Dijeron: “Queremos comer de ella y tranquilizar los corazones (afianzando nuestra fe), y asegurarnos de que dices la verdad y ser testigos de ella”. Jesús, hijo de María, invocó a Al-lah diciendo: “¡Señor nuestro!, haz descender sobre nosotros una mesa servida del cielo que sea motivo de celebración, para el primero y último de nosotros, y una prueba de Tu poder (y de que aceptas mi súplica para que ellos acepten el mensaje que les transmito). Y concédenos de Tu provisión, pues Tú eres el mejor proveedor”. Al-ah dijo: “La haré descender sobre ustedes; mas, quien tras ello rechace la verdad de entre ustedes recibirá un castigo de Mi parte como nadie antes en el mundo había recibido”.</t>
  </si>
  <si>
    <t>Realmente, quienes dicen que Al-lah es el Mesías, hijo de María, han caído en la incredulidad (por rechazar la verdad), pues el propio Mesías decía: “¡Oh, hijos de Israel!, adoren a Al-lah, mi Señor y su Señor. Al-lah ha prohibido el Paraíso a quien adore a otros fuera de Él (y no se arrepienta). Y (quien lo haga) habitará en el fuego; y los injustos (idólatras) no tendrán quién los auxilie. Realmente, quienes dicen que Al-lah es parte de la trinidad han caído en la incredulidad, pues no hay más que una divinidad con derecho a la adoración (Al-lah). Y si no desisten de sus palabras, quienes nieguen la verdad recibirán un castigo doloroso. ¿Es que no van a volverse a Al-lah en arrepentimiento y a pedirle perdón? Y Al-lah es Indulgente y Misericordioso. El Mesías, hijo de María, no es sino un Mensajero de Al-lah, al igual que otros que lo precedieron; y su madre, una fiel creyente. Ambos comían alimentos (como todos los seres humanos). Observa (¡oh, Muhammad!) cómo les explicamos las pruebas (de la unicidad de Al-lah) y cómo ellos se alejan de la verdad.</t>
  </si>
  <si>
    <t>Y Al-lah dirá (a Jesús el Día de la Resurrección): “Jesús, hijo de María, ¿dijiste tú a la gente que te tomaran a ti y a tu madre por divinidades en vez de a Mí?”. (Jesús) dirá: “¡Gloria a ti! ¿Cómo iba a decir algo que no tengo derecho (a decir)? Si lo hubiera dicho, Tú lo sabrías. Tú sabes lo que hay en mí mientras que yo no sé lo que hay en Ti; Tú eres el conocedor absoluto de todas las cosas. Solo les dije lo que Tú me ordenaste decir: ‘Adoren (solamente) a Al-lah, mi Señor y su Señor’. Y fui su testigo mientras permanecí entre ellos; mas, cuando me ascendiste1 a ti, fuiste Tú Quien los supervisó; y Tú eres testigo de todas las cosas. Si los castigas, son tus siervos; y si los perdonas, Tú eres el Poderoso, el Sabio”. Al-lah dirá: “Este es el día en que los veraces verán su veracidad recompensada. Obtendrán jardines por los cuales corren ríos, y allí vivirán eternamente”. Al-lah estará complacido con ellos y ellos con Él; esa será la gran victoria. A Al-lah pertenece el dominio de los cielos y de la tierra y de cuanto hay en ellos; y Él tiene poder sobre todas las cosas.</t>
  </si>
  <si>
    <t>Y recuerda (¡oh, Muhammad!) lo que te hemos revelado en este Libro (el Corán) acerca de María, cuando esta se apartó de su familia para retirarse a un lugar orientado hacia el Este, y se ocultó de ella. Entonces le enviamos al ángel Gabriel bajo la forma perfecta de un hombre. (María) le dijo (asustada al verlo): “Me refugio de ti en el Clemente, si es que temes a Al-lah”. (El ángel) dijo: “No soy más que un enviado de tu Señor que te anuncia la concesión de un hijo puro”. (María) respondió: “¿Cómo podré tener un hijo si ningún hombre me ha tocado ni soy una mujer indecente?”. (El ángel) dijo: “Así será, pues tu Señor ha dicho: ‘Eso es fácil para Mí. Y haremos que sea para la gente una prueba de Nuestro poder y de Nuestra misericordia’. Y es un asunto que ya ha sido decretado”. Y María lo concibió y se alejó hacia un lugar apartado (de su familia). Y los dolores del parto la llevaron junto al tronco de una palmera. Entonces dijo: “Ojalá hubiese muerto antes de esto y hubiese sido olvidada por completo (de manera que nadie supiese quién soy)”. Y la llamó, desde abajo, y le dijo: “No te aflijas, pues tu Señor ha hecho que corra un pequeño arroyo a tus pies. Sacude el tronco de la palmera hacia ti y caerán sobre ti dátiles dulces y frescos. Come, bebe y alégrate (por tu hijo). Y si ves a alguien (y te pregunta por el niño), dile: ‘He realizado un voto (de silencio)1 al Clemente y (a partir de ahora) no hablaré con nadie en el día de hoy’”. Y se presentó ante su gente con el niño en brazos. Le dijeron: “¡Oh, María!, ¡has hecho algo inaudito! ¡Oh, hermana de Aarón! (¿Cómo has podido hacer algo así?). Tu padre no era un hombre adúltero ni tu madre una indecente”. Entonces María señaló al niño (para que le preguntaran a él), y le dijeron: “¿Cómo vamos a hablar con un niño que aún está en la cuna?”. Entonces (Jesús) habló diciendo: “Ciertamente, soy un siervo de Al-lah, me ha concedido la revelación (el Evangelio) y me ha hecho Profeta. Me ha bendecido allí donde esté y me ha ordenado cumplir con la oración y entregar caridad mientras viva. Y me ha ordenado ser respetuoso y amable con mi madre y no ser arrogante ni rebelde. La paz estuvo conmigo el día en que nací, y lo estará el día en que muera y el día en que sea resucitado”. Este (cuya historia te hemos contado, ¡oh, Muhammad!) es Jesús, hijo de María. Y esta es la verdad sobre la que dudan (y discrepan los judíos y los cristianos). Al-lah no iba a tomar para Sí un hijo. ¡Glorificado sea! Cuando desea algo, Le basta con decir: “Sé”, y es. (Y Jesús decía a su gente:) “Ciertamente, Al-lah es mi Señor y el Señor de ustedes; adórenlo, pues, solo a Él. Ese es el camino recto”.</t>
  </si>
  <si>
    <t>But they called to their companion, and he took a sword in hand, and hamstrung (her).</t>
  </si>
  <si>
    <t>And you had already known about those who transgressed among you concerning the sabbath, and We said to them, "Be apes, despised."</t>
  </si>
  <si>
    <t>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</si>
  <si>
    <t>And ˹remember˺ when Abraham said, “My Lord! Show me how you give life to the dead.” Allah responded, “Do you not believe?” Abraham replied, “Yes I do, but just so my heart can be reassured.” Allah said, “Then bring four birds, train them to come to you, ˹then cut them into pieces,˺ and scatter them on different hilltops. Then call them back, they will fly to you in haste. And ˹so you will˺ know that Allah is Almighty, All-Wise.”</t>
  </si>
  <si>
    <t>Or like the one who passed by a town while it had tumbled over its roofs. He said: "Oh! How will Allâh ever bring it to life after its death?" So Allâh caused him to die for a hundred years, then raised him up (again). He said: "How long did you remain (dead)?" He (the man) said: "(Perhaps) I remained (dead) a day or part of a day". He said: "Nay, you have remained (dead) for a hundred years, look at your food and your drink, they show no change; and look at your donkey! And thus We have made of you a sign for the people. Look at the bones, how We bring them together and clothe them with flesh". When this was clearly shown to him, he said, "I know (now) that Allâh is Able to do all things."</t>
  </si>
  <si>
    <t>They ˹instead˺ followed the magic promoted by the devils during the reign of Solomon. Never did Solomon disbelieve, rather the devils disbelieved. They taught magic to the people, along with what had been revealed to the two angels, Hârût and Mârût, in Babylon. The two angels never taught anyone without saying, “We are only a test ˹for you˺, so do not abandon ˹your˺ faith.” Yet people learned ˹magic˺ that caused a rift ˹even˺ between husband and wife; although their magic could not harm anyone except by Allah’s Will. They learned what harmed them and did not benefit them—although they already knew that whoever buys into magic would have no share in the Hereafter. Miserable indeed was the price for which they sold their souls, if only they knew!</t>
  </si>
  <si>
    <t>That is from the news of the unseen which We reveal to you, [O Muḥammad]. And you were not with them when they cast their pens as to which of them should be responsible for Mary. Nor were you with them when they disputed.</t>
  </si>
  <si>
    <t>Then Allah sent a raven, who scratched the ground, to show him how to hide the shame of his brother. "Woe is me!" said he; "Was I not even able to be as this raven, and to hide the shame of my brother?" then he became full of regrets-</t>
  </si>
  <si>
    <t>And [mention] when We raised the mountain above them as if it was a dark cloud and they were certain that it would fall upon them,1 [and Allāh said], "Take what We have given you with determination and remember what is in it that you might fear Allāh."</t>
  </si>
  <si>
    <t>And he extracted for them [the statue of] a calf which had a lowing sound, and they said, "This is your god and the god of Moses, but he forgot."</t>
  </si>
  <si>
    <t>And the people of Moses made, after [his departure], from their ornaments a calf - an image having a lowing sound. Did they not see that it could neither speak to them nor guide them to a way? They took it [for worship], and they were wrongdoers.</t>
  </si>
  <si>
    <t>It is Allāh who has sent down the Book in truth and [also] the balance [i.e., justice]. And what will make you perceive? Perhaps the Hour is near.</t>
  </si>
  <si>
    <t>Have you not considered those who left their homes in many thousands, fearing death? Allāh said to them, "Die"; then He restored them to life. And Allāh is the possessor of bounty for the people, but most of the people do not show gratitude.</t>
  </si>
  <si>
    <t>[Allāh] said, "This is a path [of return] to Me [that is] straight.</t>
  </si>
  <si>
    <t>7099</t>
  </si>
  <si>
    <t>Never will succeed such a nation as makes a woman their ruler.</t>
  </si>
  <si>
    <t>241</t>
  </si>
  <si>
    <t>Why are a majority of those in hellfire women? They are deficient because they curse, are ungrateful to their husbands, deficient in intellect and religion.</t>
  </si>
  <si>
    <t>5133</t>
  </si>
  <si>
    <t>Chapter heading - giving ones young children in marriage is permissable. Explains 65:4. The waiting period before sex with a pre-pubescent girl is 3 months. The example is Mohammed marrying 6 yar old and consummating when she was 9.</t>
  </si>
  <si>
    <t>https://sunnah.com/bukhari:7099</t>
  </si>
  <si>
    <t>During the battle of Al-Jamal, Allah benefited me with a Word (I heard from the Prophet). When the Prophet heard the news that the people of the Persia had made the daughter of Khosrau their Queen (ruler), he said, "Never will succeed such a nation as makes a woman their ruler."</t>
  </si>
  <si>
    <t>Once Allah's Messenger went out to the Musalla (to offer the prayer) of `Id-al-Adha or Al-Fitr prayer. Then he passed by the women and said, "O women! Give alms, as I have seen that the majority of the dwellers of Hell-fire were you (women)." They asked, "Why is it so, O Allah's Messenger ?" He replied, "You curse frequently and are ungrateful to your husbands. I have not seen anyone more deficient in intelligence and religion than you. A cautious sensible man could be led astray by some of you." The women asked, "O Allah's Messenger! What is deficient in our intelligence and religion?" He said, "Is not the evidence of two women equal to the witness of one man?" They replied in the affirmative. He said, "This is the deficiency in her intelligence. Isn't it true that a woman can neither pray nor fast during her menses?" The women replied in the affirmative. He said, "This is the deficiency in her religion."</t>
  </si>
  <si>
    <t>that the Prophet married her when she was six years old and he consummated his marriage when she was nine years old, and then she remained with him for nine years (i.e., till his death).</t>
  </si>
  <si>
    <t>Nunca triunfará una nación que haga gobernar a una mujer.</t>
  </si>
  <si>
    <t>Durante la batalla de Al-Yamal, Allah me benefició con una Palabra (que oí del Profeta). Cuando el Profeta oyó la noticia de que la gente de Persia había hecho a la hija de Khosrau su Reina (gobernante), dijo: "Nunca tendrá éxito una nación que haga a una mujer su gobernante."</t>
  </si>
  <si>
    <t>¿Por qué la mayoría de los condenados al infierno son mujeres? Son deficientes porque maldicen, son desagradecidas con sus maridos, deficientes en intelecto y religión.</t>
  </si>
  <si>
    <t>Encabezamiento del capítulo - Dar a los hijos pequeños en matrimonio es permisible. Explica 65:4. El período de espera antes de mantener relaciones sexuales con una niña prepúber es de 3 meses. El ejemplo es el de Mahoma casándose con una niña de 6 años y consumando el acto cuando ella tenía 9.</t>
  </si>
  <si>
    <t>que el Profeta se casó con ella cuando tenía seis años y consumó su matrimonio cuando ella tenía nueve, y luego permaneció con él durante nueve años (es decir, hasta su muerte).</t>
  </si>
  <si>
    <t>Una vez el Mensajero de Allah salió a la Musalla (para ofrecer la oración) de `Id-al-Adha o la oración de Al-Fitr. Entonces pasó junto a las mujeres y dijo: "¡Oh mujeres! Dad limosna, pues he visto que la mayoría de los moradores del Fuego del Infierno sois vosotras (mujeres)". Ellas le preguntaron: "¿Por qué, Mensajero de Allah?". Él respondió: "Maldecís con frecuencia y sois desagradecidas con vuestros maridos. No he visto a nadie más deficiente en inteligencia y religión que vosotras. Un hombre prudente y sensato podría ser extraviado por algunas de vosotras". Las mujeres preguntaron: "¡Oh Mensajero de Allah! ¿Qué hay de deficiente en nuestra inteligencia y religión?". Él dijo: "¿Acaso la evidencia de dos mujeres no es igual al testimonio de un hombre?". Ellas respondieron afirmativamente. Él dijo: "Esta es la deficiencia en su inteligencia. ¿No es cierto que una mujer no puede rezar ni ayunar durante la menstruación?". Las mujeres respondieron afirmativamente. Él dijo: "Esta es la deficiencia en su religión".</t>
  </si>
  <si>
    <t>virgin’s permission is her silence; consummation is permitted even if false witnesses are used.</t>
  </si>
  <si>
    <t>An unmarried woman provides consent through silence.</t>
  </si>
  <si>
    <t>A woman who has been previously married (Thayyib) has more right to her person than her guardian. And a virgin should also be consulted, and her silence implies her consent.</t>
  </si>
  <si>
    <t>A woman who has been previously married (Thayyib) has more right to her person than her guardian; and a virgin's father must ask her consent from her, her consent being her silence, At times he said: Her silence is her affirmation.</t>
  </si>
  <si>
    <t>Do not prevent women from attending mosque if they ask.</t>
  </si>
  <si>
    <t>Women shouldn't use perfume when going to the mosque</t>
  </si>
  <si>
    <t>443a</t>
  </si>
  <si>
    <t>https://sunnah.com/muslim:443a</t>
  </si>
  <si>
    <t>Las mujeres no deben usar perfume para ir a la mezquita</t>
  </si>
  <si>
    <t>I asked the Prophet, "O Allah's Messenger! Should the women be asked for their consent to their marriage?" He said, "Yes." I said, "A virgin, if asked, feels shy and keeps quiet." He said, "Her silence means her consent."</t>
  </si>
  <si>
    <t>Allah's Messenger said, "It is essential to have the consent of a virgin (for the marriage). I said, "A virgin feels shy." The Prophet; said, "Her silence means her consent." Some people said, "If a man falls in love with an orphan slave girl or a virgin and she refuses (him) and then he makes a trick by bringing two false witnesses to testify that he has married her, and then she attains the age of puberty and agrees to marry him and the judge accepts the false witness and the husband knows that the witnesses were false ones, he may consummate his marriage."</t>
  </si>
  <si>
    <t>A woman without a husband (or divorced or a widow) must not be married until she is consulted, and a virgin must not be married until her permission is sought. They asked the Prophet of Allah: How her (virgin's) consent can be solicited? He (the Holy Prophet) said: That she keeps silence.</t>
  </si>
  <si>
    <t>I heard Allah's Messenger say: Don't prevent your women from going to the mosque when they seek your permission. Bilal b. 'Abdullah said: By Allah, we shall certainly prevent them. On this'Abdullah b. Umar turned towards him and reprimanded him to harshly as I had never heard him do before. He ('Abdullah b. Umar) said: I am narrating to you that which comes from the Messenger of Allah and you (have the audicity) to say: By Allah, we shall certainly prevent them.</t>
  </si>
  <si>
    <t>The Messenger of Allah said: When any one of you (women) participates in the 'Isha' prayer, she should not perfume herself that night.</t>
  </si>
  <si>
    <t>El Mensajero de Allah dijo: Cuando alguna de vosotras (mujeres) participe en la oración de 'Isha', no debe perfumarse esa noche.</t>
  </si>
  <si>
    <t>The Messenger of Allah said: Do not prevent women from going to the mosque at night. A boy said to 'Abdullah b. Umar: We would never let them go out, that they may not be caught in evil. He (the narrator) said: Ibn Umar reprimanded him and said.. I am saying that the Messenger of Allah said this, but you say: We would not allow!</t>
  </si>
  <si>
    <t>Do not prevent women from attending mosque.</t>
  </si>
  <si>
    <t>2:158</t>
  </si>
  <si>
    <t>https://quran.com/2/158</t>
  </si>
  <si>
    <t>Traditions</t>
  </si>
  <si>
    <t>5590</t>
  </si>
  <si>
    <t>wearing silk and using musical instruments among the list of immoral deeds.</t>
  </si>
  <si>
    <t>hadith answers</t>
  </si>
  <si>
    <t>https://hadithanswers.com/</t>
  </si>
  <si>
    <t>3696</t>
  </si>
  <si>
    <t>The deputation of ‘Abd al-Qais asked (the prophet):From which(vessels)should we drink ? He (the prophet) replied: Do not drink from the pumpkins, vessels smeared with pitch, and hollow stumps , and steep dates in skins. They asked: Messenger of Allah, if it ferments? He replied: infuse water in it. They asked: Messenger of Allah...” (repeating the same words). He replied to them third or fourth time: Pour it away. He then said: Allah has forbidden me, or he said: He has forbidden me wine, game of chance and kubah(drums). He said: Every intoxicant is unlawful. Sufyan said: I asked ‘All b. Badhimah about kubah . He replied: Drum.</t>
  </si>
  <si>
    <t>alcohol, gambling, and drums prohibited.</t>
  </si>
  <si>
    <t>https://sunnah.com/abudawud:3696</t>
  </si>
  <si>
    <t>https://sunnah.com/bukhari:5590</t>
  </si>
  <si>
    <t>that he heard the Prophet saying, "From among my followers there will be some people who will consider illegal sexual intercourse, the wearing of silk, the drinking of alcoholic drinks and the use of musical instruments, as lawful. And there will be some people who will stay near the side of a mountain and in the evening their shepherd will come to them with their sheep and ask them for something, but they will say to him, 'Return to us tomorrow.' Allah will destroy them during the night and will let the mountain fall on them, and He will transform the rest of them into monkeys and pigs and they will remain so till the Day of Resurrection."</t>
  </si>
  <si>
    <t>llevar seda y utilizar instrumentos musicales entre la lista de actos inmorales.</t>
  </si>
  <si>
    <t>prohibidos el alcohol, el juego y los tambores.</t>
  </si>
  <si>
    <t>que oyó decir al Profeta: "De entre mis seguidores habrá algunas personas que considerarán lícitas las relaciones sexuales ilegales, el uso de la seda, la ingestión de bebidas alcohólicas y el uso de instrumentos musicales. Y habrá algunos que se quedarán cerca de la ladera de una montaña y al anochecer su pastor vendrá a ellos con sus ovejas y les pedirá algo, pero ellos le dirán: 'Vuelve a nosotros mañana'. Allah los destruirá durante la noche y dejará que la montaña caiga sobre ellos, y transformará al resto en monos y cerdos y así permanecerán hasta el Día de la Resurrección."</t>
  </si>
  <si>
    <t>La delegación de 'Abd al-Qais preguntó (al profeta): ¿De qué (vasijas) debemos beber? El profeta respondió No bebáis de las calabazas, ni de los recipientes untados con brea, ni de los tocones huecos, ni de los dátiles empinados en pieles. Preguntaron: Mensajero de Alá, ¿si fermenta? Respondió: Echadle agua. Preguntaron: Mensajero de Allah..." (repitiendo las mismas palabras). Él les respondió por tercera o cuarta vez Échale agua. Luego dijo: Alá me lo ha prohibido, o dijo: Me ha prohibido el vino, los juegos de azar y los tambores. Dijo: Todo embriagante es ilícito. Sufyan dijo: Le pregunté a 'All b. Badhimah sobre la kubah . Él respondió: Tambor.</t>
  </si>
  <si>
    <t>Aisha during her menses used to comb and oil the hair of the Prophet while he used to be in I`tikaf in the mosque. He would stretch out his head towards her while she was in her chamber.</t>
  </si>
  <si>
    <t>2046</t>
  </si>
  <si>
    <t>https://sunnah.com/abudawud:2046</t>
  </si>
  <si>
    <t>aisha peinó a Mo con aceite mientras estaba con menstruacion</t>
  </si>
  <si>
    <t>Aisha durante su menstruación solía peinar y engrasar el cabello del Profeta mientras él estaba en I`tikaf en la mezquita. Él extendía su cabeza hacia ella mientras ella estaba en su habitación.</t>
  </si>
  <si>
    <t>5271</t>
  </si>
  <si>
    <t>I heard the Prophet saying. "Five practices are characteristics of the Fitra: circumcision, shaving the pubic hair, cutting the moustaches short, clipping the nails, and depilating the hair of the armpits."</t>
  </si>
  <si>
    <t>Fitra: circumcision, shaving the pubic hair, armpits, cutting the moustaches short, clipping the nails</t>
  </si>
  <si>
    <t>5891</t>
  </si>
  <si>
    <t>Fitra: circuncisión, afeitado del vello púbico y de las axilas, recorte del bigote y corte de las uñas.</t>
  </si>
  <si>
    <t>Oí decir al Profeta: «Cinco prácticas son características de la Fitra: la circuncisión, afeitarse el vello púbico, recortarse el bigote, cortarse las uñas y depilarse el vello de las axilas».</t>
  </si>
  <si>
    <t>https://sunnah.com/bukhari:5891</t>
  </si>
  <si>
    <t>FGM permitted. Sahih on sunnah.com</t>
  </si>
  <si>
    <t>5893</t>
  </si>
  <si>
    <t>Allah's Messenger said, "Cut the moustaches short and leave the beard (as it is).</t>
  </si>
  <si>
    <t>Facial hairstyle - cut the mustache but leave the beard.</t>
  </si>
  <si>
    <t>https://sunnah.com/bukhari:5893</t>
  </si>
  <si>
    <t>Peinado facial: recortar el bigote, pero dejar la barba.</t>
  </si>
  <si>
    <t>El Mensajero de Alá dijo: «Corten los bigotes y dejen la barba (tal como está)».</t>
  </si>
  <si>
    <t>https://sunnah.com/abudawud:5271</t>
  </si>
  <si>
    <t>La mutilación genital femenina está permitida. Sahih en sunnah.com</t>
  </si>
  <si>
    <t>Una mujer solía practicar la circuncisión en Medina. El Profeta le dijo: «No cortes demasiado, ya que eso es mejor para la mujer y más deseable para el marido». Abu Dawud dijo: «Ha sido transmitido por 'Ubaid Allah b. 'Amr de 'Abd al-Malik con el mismo significado a través de una cadena diferente». Abu Dawud dijo: No es una tradición sólida. Se ha transmitido en forma mursal (sin el vínculo de los Compañeros). Abu Dawud dijo: Muhammad b. Hasan es oscuro, y esta tradición es débil.</t>
  </si>
  <si>
    <t>A woman used to perform circumcision in Medina. The Prophet said to her: Do not cut severely as that is better for a woman and more desirable for a husband. Abu Dawud said: It has been transmitted by 'Ubaid Allah b. 'Amr from 'Abd al-Malik to the same effect through a different chain. Abu Dawud said: It is not a strong tradition. It has been transmitted in mursal form (missing the link of the Companions). Abu Dawud said: Muhammad b. Hasan is obscure, and this tradition is weak.</t>
  </si>
  <si>
    <t>6298</t>
  </si>
  <si>
    <t>Allah's Messenger said "The Prophet) Abraham circumcised himself after he had passed the age of eighty years and he circumcised himself with an adze."</t>
  </si>
  <si>
    <t>Abraham's example of male circumcision.</t>
  </si>
  <si>
    <t>Abu Huraira reported Allah's Messenger as having said that Ibrahim (as) circumcised himself with the help of an adze when he was eighty years old.</t>
  </si>
  <si>
    <t>People should perform the hajj and circle around the kaaba.</t>
  </si>
  <si>
    <t>3362</t>
  </si>
  <si>
    <t>22:29</t>
  </si>
  <si>
    <t>The Prophet said, "May Allah bestow His Mercy on the mother of Ishmael! Had she not hastened (to fill her water-skin with water from the Zamzam well). Zamzam would have been a stream flowing on the surface of the earth." Ibn `Abbas further added, "(The Prophet) Abraham brought Ishmael and his mother (to Mecca) and she was suckling Ishmael and she had a water-skin with her.'</t>
  </si>
  <si>
    <t>Hagar was blessed with zamzam water</t>
  </si>
  <si>
    <t>2370</t>
  </si>
  <si>
    <t>https://sunnah.com/bukhari:6298</t>
  </si>
  <si>
    <t>https://sunnah.com/muslim:2370</t>
  </si>
  <si>
    <t>https://sunnah.com/bukhari:3362</t>
  </si>
  <si>
    <t>https://quran.com/22/29</t>
  </si>
  <si>
    <t>El ejemplo de Abraham sobre la circuncisión masculina.</t>
  </si>
  <si>
    <t>A Agar se le concedió el agua de Zamzam.</t>
  </si>
  <si>
    <t>El Mensajero de Alá dijo: «El profeta Abraham se circuncidó después de cumplir los ochenta años y lo hizo con un azuela».</t>
  </si>
  <si>
    <t>Abu Huraira informó que el Mensajero de Alá dijo que Ibrahim (as) se circuncidó con la ayuda de un azuela cuando tenía ochenta años.</t>
  </si>
  <si>
    <t>El Profeta dijo: «¡Que Alá conceda Su misericordia a la madre de Ismael! Si no se hubiera apresurado (a llenar su odre con agua del pozo de Zamzam), Zamzam habría sido un arroyo que fluía sobre la superficie de la tierra». Ibn Abbas añadió: «(El Profeta) Abraham llevó a Ismael y a su madre (a La Meca) y ella estaba amamantando a Ismael y llevaba consigo un odre».</t>
  </si>
  <si>
    <t>Aishah narrated: "When the circumcised meets the circumcised, then indeed Ghusl is required. Myself and Allah's Messenger did that, so we performed Ghusl."</t>
  </si>
  <si>
    <t>108</t>
  </si>
  <si>
    <t>Example of circumcision of women to have been accepted.</t>
  </si>
  <si>
    <t>https://sunnah.com/tirmidhi:108</t>
  </si>
  <si>
    <t>Aisha narró: «Cuando los circuncidados se encuentran, es necesario realizar el ghusl. El Mensajero de Alá y yo lo hicimos, así que realizamos el ghusl».</t>
  </si>
  <si>
    <t>Ejemplo de circuncisión femenina que ha sido aceptada.</t>
  </si>
  <si>
    <t>https://sunnah.com/muslim:349</t>
  </si>
  <si>
    <t>349</t>
  </si>
  <si>
    <t>7012</t>
  </si>
  <si>
    <t>https://sunnah.com/bukhari:7012</t>
  </si>
  <si>
    <t>Allah's Messenger said to me, "You were shown to me twice (in my dream) before I married you. I saw an angel carrying you in a silken piece of cloth, and I said to him, 'Uncover (her),' and behold, it was you. I said (to myself), 'If this is from Allah, then it must happen.' Then you were shown to me, the angel carrying you in a silken piece of cloth, and I said (to him), 'Uncover (her), and behold, it was you. I said (to myself), 'If this is from Allah, then it must happen.' "</t>
  </si>
  <si>
    <t>Alá es la razón por la que Mo tomó a la niña Aisha como esposa.</t>
  </si>
  <si>
    <t>El Mensajero de Alá me dijo: «Me apareciste dos veces (en sueños) antes de casarme contigo. Vi a un ángel que te llevaba envuelta en un paño de seda, y le dije: "Descúbrela", y vi que eras tú. Me dije: "Si esto viene de Alá, entonces debe suceder". Luego se me apareciste, con el ángel llevándote en un paño de seda, y le dije: "Descúbrela", y he aquí que eras tú. Me dije: "Si esto viene de Alá, entonces debe suceder".</t>
  </si>
  <si>
    <t>Allah is the reason Mo took the child Aisha as his wife. Child marriage is ok.</t>
  </si>
  <si>
    <t>31:6</t>
  </si>
  <si>
    <t>Many interpret "idle talk" to be the same as music</t>
  </si>
  <si>
    <t>https://quran.com/31/6</t>
  </si>
  <si>
    <t>https://sunnah.com/ibnmajah:4020</t>
  </si>
  <si>
    <t>4020</t>
  </si>
  <si>
    <t>“People among my nation will drink wine, calling it by another name, and musical instruments will be played for them and singing girls (will sing for them). Allah will cause the earth to swallow them up, and will turn them into monkeys and pigs.”</t>
  </si>
  <si>
    <t>People who revel in wine, play musical instruments, and singing will be turned into apes and pigs by Allah.</t>
  </si>
  <si>
    <t>La gente que se deleita con el vino, toca instrumentos musicales y canta será convertida en simios y cerdos por Alá.</t>
  </si>
  <si>
    <t>La gente de mi nación beberá vino, llamándolo por otro nombre, y se tocarán para ellos instrumentos musicales y cantarán para ellos muchachas. Alá hará que la tierra se los trague y los convertirá en monos y cerdos.</t>
  </si>
  <si>
    <t>3685</t>
  </si>
  <si>
    <t>The Prophet forbade wine (khamr), game of chance (maysir), drum (kubah), and wine made from millet (ghubayrah), saying: Every intoxicant is forbidden. Abu Dawud said: Ibn Sallam Abu 'Ubaid said: Ghubairah was an intoxicant liquor made from millet. This wine was made by the Abyssinians</t>
  </si>
  <si>
    <t>https://sunnah.com/abudawud:3685</t>
  </si>
  <si>
    <t>Wine, gambling, drugs prohibited.</t>
  </si>
  <si>
    <t>Prohibidos el vino, el juego y las drogas.</t>
  </si>
  <si>
    <t>El Profeta prohibió el vino (khamr), el juego de azar (maysir), el tambor (kubah) y el vino hecho de mijo (ghubayrah), diciendo: Todo intoxicante está prohibido. Abu Dawud dijo: Ibn Sallam Abu 'Ubaid dijo: Ghubairah era un licor intoxicante hecho de mijo. Este vino era elaborado por los abisinios</t>
  </si>
  <si>
    <t>Mahoma tenía un protocolo para acariciar a sus esposas mientras estaban menstruando</t>
  </si>
  <si>
    <t>Cuando el Mensajero de Allah quería acariciar a alguna de sus esposas durante la menstruación, solía pedirle que se pusiera un Izar.</t>
  </si>
  <si>
    <t>Los combatientes de Mahoma temían mantener relaciones sexuales con las cautivas delante de sus maridos, pero Alá dijo que no era adulterio.</t>
  </si>
  <si>
    <t>El silencio de una mujer virgen significa consentimiento</t>
  </si>
  <si>
    <t>Le pregunté al Profeta: "¡Oh Mensajero de Alá! ¿Debe pedirse a las mujeres su consentimiento para el matrimonio?". Él respondió: "Sí". Dije: "Una virgen, si se le pregunta, se siente tímida y calla". Él dijo: "Su silencio significa su consentimiento".</t>
  </si>
  <si>
    <t>No impida que las mujeres asistan a la mezquita si se lo piden.</t>
  </si>
  <si>
    <t>Oí al Mensajero de Alá decir: No impidáis a vuestras mujeres ir a la mezquita cuando os pidan permiso. Bilal b. 'Abdullah dijo: Por Allah, ciertamente se lo impediremos. Ante esto 'Abdullah b. Umar se volvió hacia él y le reprendió tan duramente como nunca antes le había oído. Él ('Abdullah b. Umar) dijo: Te estoy narrando lo que viene del Mensajero de Allah y tú (tienes la osadía) de decir: Por Allah, ciertamente se lo impediremos.</t>
  </si>
  <si>
    <t>No impida que las mujeres asistan a la mezquita.</t>
  </si>
  <si>
    <t>El permiso de la virgen es su silencio; la consumación está permitida aunque se utilicen testigos falsos.</t>
  </si>
  <si>
    <t>El Mensajero de Allah dijo: "Es esencial tener el consentimiento de una virgen (para el matrimonio)". Dije: "Una virgen siente timidez". El Profeta; dijo: "Su silencio significa su consentimiento". Algunas personas dijeron: "Si un hombre se enamora de una esclava huérfana o de una virgen y ella lo rechaza (a él) y luego él hace un truco trayendo a dos testigos falsos para que declaren que se ha casado con ella, y luego ella alcanza la edad de la pubertad y acepta casarse con él y el juez acepta al testigo falso y el marido sabe que los testigos eran falsos, puede consumar su matrimonio."</t>
  </si>
  <si>
    <t>Ibn ‘Umar reported the Messenger of Allah as saying; Do not prevent your women from visiting the mosque; but their houses are better for them (for praying).</t>
  </si>
  <si>
    <t>Ibn ‘Umar reported the Messenger of Allah as saying; Do not prevent the female servant your women from visiting the mosques of Allah.</t>
  </si>
  <si>
    <t>Jews seek shelter from Jihad behind the Gharqad tree</t>
  </si>
  <si>
    <t>Las mujeres deben lavarse si han tenido un sueño sexual, porque en el sueño estaban con un hombre y "las mujeres son las contrapartes (mitades gemelas) de los hombres".</t>
  </si>
  <si>
    <t>Cásate por cuatro cualidades: propiedad, estatus, belleza, religión. Prioriza la religión.</t>
  </si>
  <si>
    <t>si un hombre tiene relaciones sexuales con una mujer que menstrúa, tiene que pagar dinero para caridad.</t>
  </si>
  <si>
    <t>El Profeta dijo respecto a quien tiene relaciones con una mujer cuando está menstruando: "Que dé un dinar o medio dinar en caridad".</t>
  </si>
  <si>
    <t>No impidas que las mujeres acudan a las mezquitas, pero es mejor que se queden en casa.</t>
  </si>
  <si>
    <t>No impida que las esclavas asistan a las mezquitas.</t>
  </si>
  <si>
    <t>Cuidar de las hijas es un escudo contra el Fuego.</t>
  </si>
  <si>
    <t>I heard the Prophet saying, "Mary, the daughter of `Imran, was the best among the women (of the world of her time) and Khadija is the best amongst the women. (of this nation).</t>
  </si>
  <si>
    <t>Una mujer sin marido (o divorciada o viuda) no debe casarse hasta que se le consulte, y una virgen no debe casarse hasta que se le pida permiso. Preguntaron al Profeta de Allah: ¿Cómo se puede solicitar su consentimiento (de la virgen)? Él (el Santo Profeta) dijo: Que guarde silencio.</t>
  </si>
  <si>
    <t>Oí al Profeta decir: "María, la hija de `Imran, era la mejor entre las mujeres (del mundo de su tiempo) y Khadija es la mejor entre las mujeres. (de esta nación).</t>
  </si>
  <si>
    <t>Mariam, daughter of imran was the best of women in her time, and Khadija is the best of women for the women in ancient arabia.</t>
  </si>
  <si>
    <t>Mariam, hija de imran fue la mejor de las mujeres de su epoca, y Khadija es la mejor de las mujeres de la antigua arabia.</t>
  </si>
  <si>
    <t>Una mujer soltera da su consentimiento a través del silencio.</t>
  </si>
  <si>
    <t>Seven destructive sins: attributing something to Allah, magic, killing a muslim, taking property from an orphan, usury, retreating from war, accusing chaste, believing women.</t>
  </si>
  <si>
    <t>Siete pecados destructivos: atribuir algo a Alá, magia, matar a un musulmán, quitar la propiedad a un huérfano, usura, retirarse de la guerra, acusar a mujeres castas y creyentes.</t>
  </si>
  <si>
    <t>Cuando las mujeres se quejaban de que les pegaban, Mahoma decía que no eran las mejores musulmanas.</t>
  </si>
  <si>
    <t>"[mohammed] teaches about everything, even excrement"</t>
  </si>
  <si>
    <t>Rape of female captives ok. Related to Quran verse.</t>
  </si>
  <si>
    <t>Mo maldice a las mujeres que se ponen extensiones de pelo o las colocan</t>
  </si>
  <si>
    <t>Mo maldice a las mujeres que dan extensiones de cabello.</t>
  </si>
  <si>
    <t>Mo maldice a las mujeres que se hacen extensiones de pelo o tatuajes, o a las que los tienen, y a las que se separan los dientes "por belleza".</t>
  </si>
  <si>
    <t>Mo maldice a las mujeres que se hacen extensiones de pelo o tatuajes, o a las que los tienen.</t>
  </si>
  <si>
    <t>shirk is the greatest sin, then killing your child because you don’t want to share your food, and then having an affair with your neighbor's wife.</t>
  </si>
  <si>
    <t>Aisha tuvo que elegir y eligió a Mo</t>
  </si>
  <si>
    <t>Las mujeres que usan extensiones de pelo están malditas</t>
  </si>
  <si>
    <t>Mo maldice a las mujeres que se hacen o piden extensiones de pelo</t>
  </si>
  <si>
    <t>shirk is the greatest sin. Then killing your child because you won't share your food, and then having an affair with your neighbor's wife.</t>
  </si>
  <si>
    <t>Mo maldice a las mujeres que usan pelucas</t>
  </si>
  <si>
    <t>Mahoma prohibió el uso de pelucas porque las mujeres judías usaban pelucas</t>
  </si>
  <si>
    <t>Mahoma maldice a una mujer que se alarga el pelo o se hace un tatuaje</t>
  </si>
  <si>
    <t>The Prophet has cursed the lady who lengthens her hair artificially and the one who gets her hair lengthened, and also the lady who tattoos (herself or others) and the one who gets herself tattooed.</t>
  </si>
  <si>
    <t>There cropped up a difference of opinion between a group of Muhajirs (Emigrants and a group of Ansar (Helpers) (and the point of dispute was) that the Ansar said: The bath (because of sexual intercourse) becomes obligatory only-when the semen spurts out or ejaculates. But the Muhajirs said: When a man has sexual intercourse (with the woman), a bath becomes obligatory (no matter whether or not there is seminal emission or ejaculation). Abu Musa said: Well, I satisfy you on this (issue). He (Abu Musa, the narrator) said: I got up (and went) to 'A'isha and sought her permission and it was granted, and I said to her: 0 Mother, or Mother of the Faithful, I want to ask you about a matter on which I feel shy. She said: Don't feel shy of asking me about a thing which you can ask your mother, who gave you birth, for I am too your mother. Upon this I said: What makes a bath obligatory for a person? She replied: You have come across one well informed! The Messenger of Allah said: When anyone sits amidst four parts (of the woman) and the circumcised parts touch each other a bath becomes obligatory.</t>
  </si>
  <si>
    <t>Surgió una diferencia de opinión entre un grupo de muhajir (emigrantes) y un grupo de ansar (ayudantes) (y el punto de disputa era) que los ansar decían: El baño (debido a las relaciones sexuales) solo es obligatorio cuando el semen sale o se eyacula. Pero los muhajiríes decían: Cuando un hombre tiene relaciones sexuales (con una mujer), el baño es obligatorio (independientemente de si hay o no emisión seminal o eyaculación). Abu Musa dijo: Bueno, te satisfago en este asunto. Él (Abu Musa, el narrador) dijo: Me levanté (y fui) a Aisha y le pedí permiso, y me lo concedió, y le dije: 0 Madre, o Madre de los Fieles, quiero preguntarte sobre un asunto que me da vergüenza. Ella dijo: No te avergüences de preguntarme algo que le puedes preguntar a tu madre, que te dio a luz, pues yo también soy tu madre. Entonces le dije: ¿Qué hace que el baño sea obligatorio para una persona? Ella respondió: ¡Has encontrado a alguien bien informado! El Mensajero de Alá dijo: Cuando alguien se sienta entre las cuatro partes (de la mujer) y las partes circuncidadas se tocan entre sì, el baño se vuelve obligatorio.</t>
  </si>
  <si>
    <t>story of 5 daily prayers. Mohammed meets with various prophets until he meets moses. Similar to the story of Sodom and Gommorrah, he pleads with moses to reduce the number of required daily prayers to 5, down from 50.</t>
  </si>
  <si>
    <t>that the Messenger of Allah said: "The best of its women is Khadijah bint Khuwailid, and the best of its women is Mariam bint 'Imran."</t>
  </si>
  <si>
    <t>Entre las mejores mujeres se encuentran Maryam, Khadijah, Fatimah, Aisha. En el Corán, Mahoma confunde a Miriam, hija de Imran, con María, Madre de Jesús. Fátima era hija de Mahoma.</t>
  </si>
  <si>
    <t>que el Mensajero de Allah dijo: "La mejor de sus mujeres es Khadijah bint Khuwailid, y la mejor de sus mujeres es Mariam bint 'Imran".</t>
  </si>
  <si>
    <t>"Whoever has three daughters and is patient towards them, and feeds them, gives them to drink, and clothes them from his wealth; they will be a shield for him from the Fire on the Day of Resurrection.'"</t>
  </si>
  <si>
    <t>Quien tenga tres hijas y sea paciente con ellas, y las alimente, les dé de beber y las vista de su riqueza; ellas serán para él un escudo contra el Fuego en el Día de la Resurrección.'</t>
  </si>
  <si>
    <t>If you flog your wife like a slave then don’t have sex with her that night.</t>
  </si>
  <si>
    <t>The Prophet said, "None of you should flog his wife as he flogs a slave and then have sexual intercourse with her in the last part of the day."</t>
  </si>
  <si>
    <t>Si azotas a tu mujer como a una esclava, no te acuestes con ella esa noche.</t>
  </si>
  <si>
    <t>El Profeta dijo: "Ninguno de vosotros debe azotar a su esposa como se azota a un esclavo y luego tener relaciones sexuales con ella en la última parte del día."</t>
  </si>
  <si>
    <t>The Prophet forbade laughing at a person who passes wind, and said, "How does anyone of you beat his wife as he beats the stallion camel and then he may embrace (sleep with) her?" And Hisham said, "As he beats his slave"</t>
  </si>
  <si>
    <t>El Profeta prohibió reírse de una persona que pasa viento, y dijo: "¿Cómo alguno de vosotros golpea a su mujer como se golpea al camello semental y luego puede abrazarla (acostarse con ella)?". Y Hisham dijo: "Como pega a su esclava".</t>
  </si>
  <si>
    <t>11:56</t>
  </si>
  <si>
    <t>https://quran.com/11/56</t>
  </si>
  <si>
    <t>doctrine</t>
  </si>
  <si>
    <t>"I put my trust in Allâh, my Lord and your Lord! There is not a moving (living) creature but He has the grasp of its forelock. Verily, my Lord is on the Straight Path (the truth).</t>
  </si>
  <si>
    <t>Mohammed says that Allah is on the straight path.</t>
  </si>
  <si>
    <t>Yo me encomiendo a Dios, que es mi Señor y el suyo. Sepan que no hay criatura que se escape a Su voluntad. Mi Señor está en el camino recto [y juzga con justicia].</t>
  </si>
  <si>
    <t>Mahoma dice que Alá está en el camino recto.</t>
  </si>
  <si>
    <t>Instruction to stone homosexuals.</t>
  </si>
  <si>
    <t>Death penalty for apostates.</t>
  </si>
  <si>
    <t>“Many men have attained perfection but no women have attained perfection except Maryam bint ‘Imran (Mary) and Asiyah the wife of Fir’awn. And the superiority of ‘Aishah over other women is like the superiority of Tharid over all other foods.”</t>
  </si>
  <si>
    <t>Muchos hombres han alcanzado la perfección pero ninguna mujer ha alcanzado la perfección excepto Maryam bint 'Imran (María) y Asiyah la esposa de Fir'awn. Y la superioridad de 'Aishah sobre las demás mujeres es como la superioridad de Tharid sobre todos los demás alimentos.</t>
  </si>
  <si>
    <t>Perfection among women: Mary, daughter of Imran, Asiyah, the wife of Pharaoh who supposedly trusted in Allah, and Aisha.</t>
  </si>
  <si>
    <t>Perfección entre las mujeres: María, hija de Imran, Asiyah, la esposa del Faraón que supuestamente confiaba en Alá, y Aisha.</t>
  </si>
  <si>
    <t>Best of women include Maryam and Khadijah. In the Quran, Mohammed confuses miriam, daughter of Imran, and Mary, Mother of Jesus. Fatima was Mohammed's daughter.</t>
  </si>
  <si>
    <t>prohibition of intercourse with menstruating women, or from the rear. Contradicts quran verse about women being a tilth. Also prohibited from seeing a fortuneteller and believing what they say.</t>
  </si>
  <si>
    <t>prohibición de mantener relaciones sexuales con mujeres que estén menstruando o por detrás. Contradice el versículo del Corán sobre que las mujeres son un tilth. También prohíbe ver a un adivino y creer lo que dice.</t>
  </si>
  <si>
    <t>El Mensajero de Allah dijo: 'Quien tenga relaciones con una mujer menstruante, o con una mujer en su retaguardia, o quien acuda a un adivino y crea lo que dice, ha descreído de lo revelado a Muhammad'.</t>
  </si>
  <si>
    <t>reward for giving many blessings to Mohammed</t>
  </si>
  <si>
    <t>reward for giving blessings to mohammed.</t>
  </si>
  <si>
    <t>Adam was 60 cubits tall, and every generation after him has gotten smaller, but when they go to paradise they resemble him.</t>
  </si>
  <si>
    <t>No child is born but he is pricked by the satan and he begins to weep because of the pricking of the satan except the son of Mary and his mother. Abu Huraira then said: You may recite if you so like (the verse):" I seek Thy protection for her and her offspring against satan the accursed" (iii. 36).</t>
  </si>
  <si>
    <t>No nace ningún niño que no sea pinchado por satanás y empiece a llorar por el pinchazo de satanás, excepto el hijo de María y su madre. Abu Huraira dijo entonces: Podéis recitar si queréis (el versículo): "Busco Tu protección para ella y su descendencia contra satanás el maldito" (iii. 36).</t>
  </si>
  <si>
    <t>Satanás pincha a todos los niños excepto a María y a su hijo; Abu Hurayrah cita 3:36.</t>
  </si>
  <si>
    <t>The Prophet said, "Avoid the seven great destructive sins." They (the people!) asked, "O Allah's Apostle! What are they?" He said, "To join partners in worship with Allah; to practice sorcery; to kill the life which Allah has forbidden except for a just cause (according to Islamic law); to eat up usury (Riba), to eat up the property of an orphan; to give one's back to the enemy and fleeing from the battle-field at the time of fighting and to accuse chaste women who never even think of anything touching chastity and are good believers."</t>
  </si>
  <si>
    <t>Seven destructive sins: associating something to Allah, practicing sorcery, killing an innocent person, usury, taking property from an orphan, retreating from war, accusing chaste, believing women.</t>
  </si>
  <si>
    <t>Siete pecados destructivos: asociar algo a Alá, practicar la brujería, matar a un inocente, la usura, quitar la propiedad a un huérfano, retirarse de la guerra, acusar a las mujeres castas y creyentes.</t>
  </si>
  <si>
    <t>El Profeta dijo: "Evita los siete grandes pecados destructivos". Ellos (¡la gente!) preguntaron: "¡Oh Apóstol de Allah! ¿Cuáles son?" Dijo: "Asociarse a Allah en el culto; practicar la brujería; matar la vida que Allah ha prohibido salvo por una causa justa (según la ley islámica); consumir la usura (Riba), consumir la propiedad de un huérfano; dar la espalda al enemigo y huir del campo de batalla en el momento de la lucha y acusar a las mujeres castas que ni siquiera piensan en nada que afecte a la castidad y son buenas creyentes."</t>
  </si>
  <si>
    <t>A virgin's silence implies consent.</t>
  </si>
  <si>
    <t>El silencio de una virgen implica consentimiento.</t>
  </si>
  <si>
    <t>Una mujer que ha estado casada previamente (Thayyib) tiene más derecho sobre su persona que su tutor. Y una virgen también debe ser consultada, y su silencio implica su consentimiento.</t>
  </si>
  <si>
    <t>A virgin's father must ask consent from her and then her silence means consent.</t>
  </si>
  <si>
    <t>El padre de una virgen debe pedirle su consentimiento y entonces su silencio significa consentimiento.</t>
  </si>
  <si>
    <t>Una mujer que ha estado casada previamente (Thayyib) tiene más derecho sobre su persona que su tutor; y el padre de una virgen debe pedirle su consentimiento, siendo su consentimiento su silencio, A veces decía: Su silencio es su afirmación.</t>
  </si>
  <si>
    <t>Allah 's Apostle said, "Treat women nicely, for a women is created from a rib, and the most curved portion of the rib is its upper portion, so, if you should try to straighten it, it will break, but if you leave it as it is, it will remain crooked. So treat women nicely."</t>
  </si>
  <si>
    <t>Treat women kindly. They are the curved part of a rib - if you try to straighten it, you will break it.</t>
  </si>
  <si>
    <t>Trata a las mujeres con amabilidad. Son la parte curva de una costilla: si intentas enderezarla, la romperás.</t>
  </si>
  <si>
    <t>El Apóstol de Allah dijo: "Trata bien a las mujeres, porque la mujer fue creada de una costilla, y la parte más curvada de la costilla es su parte superior, así que, si tratas de enderezarla, se romperá, pero si la dejas como está, permanecerá torcida. Así que trata bien a las mujeres".</t>
  </si>
  <si>
    <t>Mohammed received many more revelations late in life.</t>
  </si>
  <si>
    <t>Mo maldice a las mujeres que hacen extensiones de pelo o a las que las tienen.</t>
  </si>
  <si>
    <t>Por qué el versículo sobre cubrir completamente a las mujeres.</t>
  </si>
  <si>
    <t>no se puede preguntar a un hombre por qué golpea a su mujer</t>
  </si>
  <si>
    <t>Es deber del marido musulmán dar de comer a su mujer, vestirla y no pegarle en la cara. Ella no puede salir de casa sin él.</t>
  </si>
  <si>
    <t>that the Messenger of Allah said: "The best of you is the best to his wives, and I am the best of you to my wives, and when your companion dies, leave him alone."</t>
  </si>
  <si>
    <t>que el Mensajero de Alá dijo: "El mejor de vosotros es el mejor para sus esposas, y yo soy el mejor de vosotros para mis esposas, y cuando vuestro compañero muera, dejadle en paz".</t>
  </si>
  <si>
    <t>Los mejores de vosotros son los mejores con sus esposas.</t>
  </si>
  <si>
    <t>Best of women include Maryam daughter of Imran, Asiya the wife of the Pharaoh. In the Quran, Mohammed confuses miriam, daughter of Imran, and Mary, Mother of Jesus. Fatima was Mohammed's daughter.</t>
  </si>
  <si>
    <t>Entre las mejores mujeres figuran Maryam, hija de Imran, y Asiya, la esposa del faraón. En el Corán, Mahoma confunde a Miriam, hija de Imran, con María, Madre de Jesús. Fátima era hija de Mahoma.</t>
  </si>
  <si>
    <t>The Prophet said, "The superiority of `Aisha to other ladies is like the superiority of Tharid (i.e. meat and bread dish) to other meals. Many men reached the level of perfection, but no woman reached such a level except Mary, the daughter of `Imran and Asiya, the wife of Pharaoh."</t>
  </si>
  <si>
    <t>El Profeta dijo: "La superioridad de `Aisha sobre otras damas es como la superioridad del Tharid (es decir, plato de carne y pan) sobre otras comidas. Muchos hombres alcanzaron el nivel de la perfección, pero ninguna mujer alcanzó tal nivel excepto María, la hija de `Imran y Asiya, la esposa del Faraón."</t>
  </si>
  <si>
    <t>The Prophet said, "Avoid the seven great destructive sins." The people enquire, "O Allah's Messenger! What are they? "He said, "To join others in worship along with Allah, to practice sorcery, to kill the life which Allah has forbidden except for a just cause, (according to Islamic law), to eat up Riba (usury), to eat up an orphan's wealth, to give back to the enemy and fleeing from the battlefield at the time of fighting, and to accuse, chaste women, who never even think of anything touching chastity and are good believers.</t>
  </si>
  <si>
    <t>Among 7 destructive sins: To join others in worship along with Allah, to practice sorcery, to kill innocents, usury, to take property from an orphan, to retreat during battle, and to accuse, chaste Muslim women.</t>
  </si>
  <si>
    <t>Entre los 7 pecados destructivos: Unirse a otros en la adoración junto con Alá, practicar la brujería, matar inocentes, la usura, tomar la propiedad de un huérfano, retirarse durante la batalla, y acusar, mujeres musulmanas castas.</t>
  </si>
  <si>
    <t>El Profeta dijo: "Evita los siete grandes pecados destructivos". La gente pregunta: "¡Oh Mensajero de Allah! ¿Cuáles son? " Él dijo: "Unirse a otros en la adoración junto con Alá, practicar la brujería, matar la vida que Alá ha prohibido excepto por una causa justa, (según la ley islámica), comer Riba (usura), comer la riqueza de un huérfano, devolver al enemigo y huir del campo de batalla en el momento de la lucha, y acusar, mujeres castas, que ni siquiera piensan en nada que toque la castidad y son buenas creyentes.</t>
  </si>
  <si>
    <t>that the Prophet said: "Sufficient for you among the women of mankind are Mariam bint 'Imran, Khadijah bint Khuwailid, Fatimah bint Muhammad and Asiyah the wife of Fir'awn."</t>
  </si>
  <si>
    <t>Among the greatest women: Maryam, Khadījah, Fātimah, Āsiyah.</t>
  </si>
  <si>
    <t>Entre las mujeres más grandes: Maryam, Khadījah, Fātimah, Āsiyah.</t>
  </si>
  <si>
    <t>que el Profeta dijo: "Te bastan entre las mujeres de la humanidad Mariam bint 'Imran, Khadijah bint Khuwailid, Fatimah bint Muhammad y Asiyah la esposa de Fir'awn".</t>
  </si>
  <si>
    <t>Hudhaifa bin Al-Yaman came to `Uthman at the time when the people of Sham and the people of Iraq were Waging war to conquer Arminya and Adharbijan. Hudhaifa was afraid of their (the people of Sham and Iraq) differences in the recitation of the Qur'an, so he said to `Uthman, "O chief of the Believers! Save this nation before they differ about the Book (Qur'an) as Jews and the Christians did before." So `Uthman sent a message to Hafsa saying, "Send us the manuscripts of the Qur'an so that we may compile the Qur'anic materials in perfect copies and return the manuscripts to you." Hafsa sent it to `Uthman. `Uthman then ordered Zaid bin Thabit, `Abdullah bin AzZubair, Sa`id bin Al-As and `AbdurRahman bin Harith bin Hisham to rewrite the manuscripts in perfect copies. `Uthman said to the three Quraishi men, "In case you disagree with Zaid bin Thabit on any point in the Qur'an, then write it in the dialect of Quraish, the Qur'an was revealed in their tongue." They did so, and when they had written many copies, `Uthman returned the original manuscripts to Hafsa. `Uthman sent to every Muslim province one copy of what they had copied, and ordered that all the other Qur'anic materials, whether written in fragmentary manuscripts or whole copies, be burnt.</t>
  </si>
  <si>
    <t>Hafsa aided in the writing of the quran.</t>
  </si>
  <si>
    <t>Hudhaifa bin Al-Yaman vino a `Uthman en el momento en que la gente de Sham y la gente de Irak estaban librando una guerra para conquistar Arminya y Adharbijan. Hudhaifa tenía miedo de sus diferencias (la gente de Sham e Iraq) en la recitación del Corán, así que le dijo a `Uthman: "¡Oh jefe de los Creyentes! Salva a esta nación antes de que difieran sobre el Libro (Corán) como antes hicieron los judíos y los cristianos". Entonces `Uthman envió un mensaje a Hafsa diciendo: "Envíanos los manuscritos del Corán para que podamos compilar los materiales coránicos en copias perfectas y devolverte los manuscritos." Hafsa se lo envió a `Uthman. `Uthman ordenó entonces a Zaid bin Thabit, `Abdullah bin AzZubair, Sa`id bin Al-As y `AbdurRahman bin Harith bin Hisham que reescribieran los manuscritos en copias perfectas. `Uthman dijo a los tres hombres Quraishi: "En caso de que no estéis de acuerdo con Zaid bin Thabit en algún punto del Corán, entonces escribidlo en el dialecto de Quraish, el Corán fue revelado en su lengua." Así lo hicieron, y cuando hubieron escrito muchas copias, `Uthman devolvió los manuscritos originales a Hafsa. `Uthman envió a cada provincia musulmana una copia de lo que habían copiado, y ordenó que se quemaran todos los demás materiales coránicos, ya estuvieran escritos en manuscritos fragmentarios o en copias enteras.</t>
  </si>
  <si>
    <t>Hafsa colaboró en la redacción del Corán.</t>
  </si>
  <si>
    <t>Allah's Messenger said, "Many amongst men attained perfection but amongst women none attained the perfection except Mary, the daughter of `Imran and Asiya, the wife of Pharaoh. And the superiority of `Aisha to other women is like the superiority of Tharid (i.e. an Arabic dish) to other meals."</t>
  </si>
  <si>
    <t>El Mensajero de Allah dijo: "Muchos entre los hombres alcanzaron la perfección pero entre las mujeres ninguna alcanzó la perfección excepto María, la hija de `Imran y Asiya, la esposa del Faraón. Y la superioridad de `Aisha sobre otras mujeres es como la superioridad del Tharid (es decir, un plato árabe) sobre otras comidas."</t>
  </si>
  <si>
    <t xml:space="preserve">«El Mensajero de Alá mencionó a Dajjal una mañana como algo despreciable, pero también alarmante, hasta tal punto que pensamos que estaba en el palmeral. Cuando fuimos a ver al Mensajero de Alá por la tarde, vio ese temor en nosotros y nos dijo: "¿Qué les pasa?". Le respondimos: "Oh, Mensajero de Alá, esta mañana mencionaste al Dajjal y hablaste de él como algo despreciable, pero también alarmante, hasta tal punto que pensamos que estaba en el palmeral". Él dijo: «Hay cosas que temo más por ustedes que el Dajjal. Si aparece mientras estoy entre ustedes, lucharé contra él en su nombre, y si aparece cuando no estoy entre ustedes, entonces cada uno deberá defenderse por sí mismo, y Alá cuidará de cada musulmán en mi nombre. Él (el Dajjal) será un joven con cabello rizado y un ojo protuberante; lo comparo con 'Abdul-'Uzza bin Qatan. Quienquiera de vosotros que lo vea, que recite sobre él los primeros versículos de la sura Al-Kahf. Aparecerá en Khallah, entre Sham e Irak, y causará estragos a diestra y siniestra. Oh, siervos de Alá, permaneced firmes». Dijimos: «Oh, Mensajero de Alá, ¿cuánto tiempo permanecerá en la tierra?». Él dijo: «Cuarenta días, un día como un año, un día como un mes, un día como una semana y el resto de sus días como vuestros días». Dijimos: «Oh, Mensajero de Alá, en ese día que es como un año, ¿nos bastarán las oraciones de un día?». Él dijo: «Haced una estimación del tiempo (y luego observad la oración)». Dijimos: «¿A qué velocidad se moverá por la tierra?». Él dijo: «Como una nube de lluvia impulsada por el viento». Dijo: «Irá a algunas personas y las llamará, y ellas responderán y creerán en él. Luego ordenará al cielo que llueva y lloverá, y ordenará a la tierra que produzca vegetación y lo hará, y sus rebaños volverán por la tarde con sus jorobas más altas, sus ubres más llenas y sus flancos más gordos que nunca. Luego irá a otras personas y las llamará, y ellas lo rechazarán, por lo que se alejará de ellas y sufrirán sequía y se quedarán sin nada. Luego pasará por el páramo y dirá: «Traed vuestros tesoros», y luego se irá, y sus tesoros lo seguirán como un enjambre de abejas. Luego llamará a un hombre rebosante de juventud y lo golpeará con una espada y lo cortará en dos. Separará las dos mitades tanto como la distancia entre un arquero y su blanco. Luego lo llamará y él vendrá con el rostro resplandeciente, riendo. Mientras están así, Alá enviará a Isa bin Maryam, que descenderá en el minarete blanco al este de Damasco, vestido con dos Mahrud [prendas teñidas con Wars y luego con azafrán], apoyando las manos en las alas de dos ángeles. Cuando baje la cabeza, caerán gotas de sudor de ella. Todo incrédulo que huela la fragancia de su aliento morirá, y su aliento llegará tan lejos como alcance la vista. Luego se pondrá en marcha y alcanzará al Dajjal en la puerta de Ludd, y lo matará. Entonces, el profeta de Alá, Isa, se acercará a algunas personas a las que Alá ha protegido, les limpiará el rostro y les informará de su estatus en el Paraíso. Mientras ellos están así, Alá le revelará: «Oh, Isa, he traído a algunos de Mis siervos a los que nadie podrá matar, así que lleva a Mis siervos a Tur a salvo». Entonces aparecerán Gog y Magog y, como describe Allah, «se abalanzarán desde todos los montículos» [21:96]. Los primeros pasarán por el lago Tiberíades y beberán de él, y los últimos pasarán por él y dirán: «Aquí antes había agua». El profeta de Alá, Isa, y sus compañeros serán sitiados allí hasta que la cabeza de un buey sea más preciada para cualquiera de ellos que cien dinares lo son hoy para cualquiera de ustedes. Entonces, el profeta de Alá, Isa, y sus compañeros suplicarán a Alá. Entonces Alá enviará un gusano a sus cuellos y a la mañana siguiente todos morirán como uno solo. El profeta de Alá, Isa, y sus compañeros bajarán y no encontrarán ni siquiera el espacio de un palmo libre de su hedor, su mal olor y su sangre. Rezarán a Alá, y Él enviará pájaros con cuellos como los de los camellos bactrianos, que los recogerán y los lanzarán donde Alá quiera. Luego, Allah enviará una lluvia que no dejará ninguna casa de arcilla o pelo, y lavará la tierra hasta dejarla como un espejo (o una roca lisa). Entonces se le dirá a la tierra: «Da tus frutos y devuelve tus bendiciones». Ese día, un grupo de personas comerá de una (única) granada y les bastará, y buscarán refugio bajo su piel. Alá bendecirá a una camella lechera para que sea suficiente para un gran número de personas, y una vaca lechera será suficiente para toda una tribu y una oveja lechera será suficiente para todo un clan. Mientras estén así, Alá enviará un viento agradable que los agarrará por debajo de las axilas y se llevará el alma de todos los musulmanes, dejando al resto de la gente fornicando como burros, y sobre ellos llegará la Hora». </t>
  </si>
  <si>
    <t>It was narrated from Abu Hurairah that the Prophet said: "Women are married for four things: their wealth, their nobility, their beauty and their religious commitment. Choose the one who is religiously committed, may your hands be rubbed with dust."</t>
  </si>
  <si>
    <t>Marry for four qualities: wealth, status, beauty, religion. prioritize religion.</t>
  </si>
  <si>
    <t>Marry for four qualities; wealth, family status, her beauty, and religion. prioritize religion for lasting success.</t>
  </si>
  <si>
    <t>The Prophet said, "A woman is married for four things, i.e., her wealth, her family status, her beauty and her religion. So you should marry the religious woman (otherwise) you will be a losers.</t>
  </si>
  <si>
    <t>The Prophet said, "A matron should not be given in marriage except after consulting her; and a virgin should not be given in marriage except after her permission." The people asked, "O Allah's Messenger! How can we know her permission?" He said, "Her silence (indicates her permission).</t>
  </si>
  <si>
    <t>I said, "O Allah's Messenger! A virgin feels shy." He said, "Her consent is (expressed by) her silence."</t>
  </si>
  <si>
    <t>Cásate por cuatro cualidades: riqueza, estatus, belleza, religión. Prioriza la religión.</t>
  </si>
  <si>
    <t>Cásate por cuatro cualidades: la riqueza, el estatus familiar, su belleza y la religión. prioriza la religión para un éxito duradero.</t>
  </si>
  <si>
    <t>Matrona consultada; el permiso de la virgen es su silencio; matrimonios forzados abordados.</t>
  </si>
  <si>
    <t>Se narró de Abu Hurairah que el Profeta dijo: "Las mujeres se casan por cuatro cosas: su riqueza, su nobleza, su belleza y su compromiso religioso. Escoged a la que esté religiosamente comprometida, que vuestras manos se froten con polvo".</t>
  </si>
  <si>
    <t>El Profeta dijo: "Una mujer se casa por cuatro cosas: su riqueza, su estatus familiar, su belleza y su religión. Así que deberíais casaros con la mujer religiosa (de lo contrario) seréis unos perdedores.</t>
  </si>
  <si>
    <t>El Profeta dijo: "No se debe dar en matrimonio a una matrona sino después de consultarla; y no se debe dar en matrimonio a una virgen sino con su permiso." La gente preguntó: "¡Oh Mensajero de Allah! ¿Cómo podemos saber su permiso?" Dijo: "Su silencio (indica su permiso)".</t>
  </si>
  <si>
    <t>Le dije: "¡Oh Mensajero de Allah! Una virgen siente timidez". Él dijo: "Su consentimiento es (expresado por) su silencio".</t>
  </si>
  <si>
    <t>Una mujer puede casarse por cuatro razones: por su propiedad, su estatus. su belleza y su religión, así que intenta conseguir una que sea religiosa, que tu mano se manche de polvo.</t>
  </si>
  <si>
    <t>Satan touches all newborns except Mary and her son. He only managed to touch the placenta.</t>
  </si>
  <si>
    <t xml:space="preserve">Satan touches all newborns (except Jesus), and that is why they cry when they are are born. </t>
  </si>
  <si>
    <t>Satanás toca a todos los recién nacidos excepto a María y a su hijo. Sólo consiguió tocar la placenta.</t>
  </si>
  <si>
    <t xml:space="preserve">Satanás toca a todos los recién nacidos (excepto a Jesús), y por eso lloran cuando nacen. </t>
  </si>
  <si>
    <t>Ningún recién nacido, salvo Satanás, lo toca, excepto María y su hijo.</t>
  </si>
  <si>
    <t>The Prophet said, "When any human being is born. Satan touches him at both sides of the body with his two fingers, except Jesus, the son of Mary, whom Satan tried to touch but failed, for he touched the placenta-cover instead."</t>
  </si>
  <si>
    <t>El Profeta dijo: "Cuando nace cualquier ser humano. Satanás lo toca a ambos lados del cuerpo con sus dos dedos, excepto a Jesús, el hijo de María, a quien Satanás intentó tocar pero fracasó, pues en su lugar tocó la cubierta de la placenta."</t>
  </si>
  <si>
    <t>Abu Huraira said, "I heard Allah's Messenger saying, 'There is none born among the off-spring of Adam, but Satan touches it. A child therefore, cries loudly at the time of birth because of the touch of Satan, except Mary and her child." Then Abu Huraira recited: "And I seek refuge with You for her and for her offspring from the outcast Satan" (3.36)</t>
  </si>
  <si>
    <t>Abu Huraira said, "The Prophet said, 'No child is born but that, Satan touches it when it is born whereupon it starts crying loudly because of being touched by Satan, except Mary and her son." Abu Huraira then said, "Recite, if you wish: "And I seek Refuge with You (Allah) for her and her offspring from Satan, the outcast." (3.36)</t>
  </si>
  <si>
    <t>Abu Huraira dijo: "Oí al Mensajero de Allah decir: "No hay ninguno nacido entre los vástagos de Adán, sino que Satanás lo toca. Un niño, por lo tanto, llora fuertemente en el momento de nacer a causa del toque de Satanás, excepto María y su hijo". Entonces Abu Huraira recitó: "Y busco refugio en Ti para ella y para su descendencia del desterrado Satanás" (3.36)</t>
  </si>
  <si>
    <t>Abu Huraira dijo: "El Profeta dijo: "No nace más niño que ese, Satanás lo toca cuando nace y entonces comienza a llorar fuertemente por haber sido tocado por Satanás, excepto María y su hijo"". Abu Huraira dijo entonces: "Recita, si lo deseas: "Y busco Refugio en Ti (Allah) para ella y su descendencia de Satanás, el proscrito"." (3.36)</t>
  </si>
  <si>
    <t>La declaración de Alá, el Altísimo: «Pero cuando llegaron a la unión de los dos mares, se olvidaron de su pez, y este se adentró en el mar como en un túnel». (V.18:61). Ya`la bin Muslim, `Amr bin Dinar y algunos otros narraron la narración de Sa`id bin Jubair. Narró Sa`id: Mientras estábamos en la casa de Ibn `Abbas, Ibn `Abbas dijo: «Pregúntame (cualquier cosa)». Yo dije: «¡Oh, Abu `Abbas! ¡Que Alá me sacrifique por ti! Hay un hombre en Kufa que es un narrador llamado Nauf, que afirma que él (el compañero de Al-Khadir) no es Moisés de Bani Israel». En cuanto a `Amr, me dijo: «Ibn `Abbas dijo: "(Nauf), el enemigo de Alá, mintió"». Pero Ya`la me dijo: «Ibn `Abbas dijo: Ubai bin Ka`b dijo: El Mensajero de Allah dijo: "Una vez, Moisés, el Mensajero de Allah, predicó al pueblo hasta que sus ojos derramaron lágrimas y sus corazones se ablandaron, tras lo cual terminó su sermón. Entonces, un hombre se acercó a Moisés y le preguntó: "¡Oh, Mensajero de Allah! ¿Hay alguien en la tierra que sea más sabio que tú?». Moisés respondió: «No». Entonces Alá lo reprendió (a Moisés), porque no atribuyó todo el conocimiento a Alá. Se dijo (en nombre de Alá): «Sí, (hay un siervo nuestro que sabe más que tú)». Moisés dijo: «¡Oh, Señor mío! ¿Dónde está?». Alá dijo: « En la unión de los dos mares». Moisés dijo: «¡Oh, Señor mío! Dime una señal por la que pueda reconocer el lugar». Amr me dijo: «Alá dijo: "Ese lugar será donde el pez te abandone". Ya'la me dijo: «Alá dijo (a Moisés): "Toma un pez muerto (y tu objetivo será) el lugar donde cobre vida"». » Así que Moisés tomó un pez, lo puso en una cesta y le dijo a su criado: «No quiero molestarte, solo que me avises en cuanto este pez te abandone». Él le respondió (a Moisés): «No has pedido demasiado». Y eso es lo que menciona Alá: «Y (recuerda) cuando Moisés le dijo a su criado...» (18.60) Yusha` bin Noon. (Sa`id no lo mencionó). El Profeta dijo: «Mientras el criado estaba a la sombra de la roca en un lugar húmedo, el pez se escapó (vivo) mientras Moisés dormía. Su criado dijo (para sí mismo): «No lo despertaré», pero cuando se despertó, se olvidó de decírselo. El pez se escapó y entró en el mar. Alá detuvo el flujo del mar donde estaba el pez, de modo que su rastro parecía como si se hubiera hecho en una roca. Amr, formando un agujero con sus dos pulgares y sus dedos índices, me dijo: «Así, como si su rastro se hubiera hecho en una roca». Moisés dijo: «Hemos sufrido mucho cansancio en este viaje nuestro». (Esto no fue narrado por Sa`id). Luego regresaron y encontraron a Al-Khadir. Uthman bin Abi Sulaiman me dijo que lo encontraron sobre una alfombra verde en medio del mar. Al-Khadir estaba cubierto con su manto, con un extremo bajo sus pies y el otro bajo su cabeza. Cuando Moisés lo saludó, descubrió su rostro y dijo con asombro: «¿Existe tal saludo en mi tierra? ¿Quién eres tú?». Moisés respondió: « Soy Moisés». Al-Khadir dijo: «¿Eres el Moisés de Bani Israel?». Moisés dijo: «Sí». Al-Khadir dijo: «¿Qué quieres?». Moisés dijo: «He venido a ti para que me enseñes la verdad que te fue enseñada». Al-Khadir dijo: «¿No te basta con que tengas la Torá en tus manos y que te llegue la inspiración divina, oh Moisés? En verdad, yo tengo un conocimiento que tú no debes aprender, y tú tienes un conocimiento que yo no debo aprender». En ese momento, un pájaro tomó con su pico (un poco de agua) del mar: Al-Khadir dijo entonces: «Por Alá, mi conocimiento y tu conocimiento, aparte del conocimiento de Alá, son como lo que este pájaro ha tomado con su pico del mar». Hasta que subieron a bordo del barco (18.71). Encontraron una pequeña embarcación que solía transportar a la gente de una orilla del mar a la otra. La tripulación reconoció a Al-Khadir y dijo: «El piadoso siervo de Alá». (Le preguntamos a Sa`id: «¿Era ese Khadir?». Él respondió: «Sí»). Los barqueros dijeron: «No lo subiremos a bordo sin pagar el pasaje». Al-Khadir hundió el barco y luego tapó el agujero con un trozo de madera. Moisés dijo: «¿Lo has hundido para ahogar a estas personas? Sin duda, has hecho algo terrible» (18.71) (Mujahid dijo: «Moisés lo dijo en tono de protesta»). Al-Khadir dijo: «¿No te dije que no podrías tener paciencia conmigo?». (18.72) La primera pregunta de Moisés se debió a un olvido, la segunda le llevó a comprometerse con una condición y la tercera fue intencionada. Moisés dijo: «No me pidas cuentas por lo que olvidé y no seas duro conmigo por mi asunto (con usted)». (18.73) (Entonces) encontraron a un niño y Al-Khadir lo mató. Ya`la- dijo: Sa`id dijo: «Encontraron a unos niños jugando y Al-Khadir agarró a un niño infiel guapo, lo tumbó y lo mató con un cuchillo. Moisés dijo: «¿Has matado a un alma inocente que no ha matado a nadie?» (18.74)  Luego continuaron y encontraron un muro que estaba a punto de derrumbarse, y Al-Khadir lo enderezó. Sa`id movió la mano así y dijo: «Al-Khadir levantó la mano y el muro se enderezó». Ya'la dijo: «Creo que Sa'id dijo: "Al-Khadir tocó el muro con la mano y se enderezó" (Moisés le dijo a Al-Khadir): "Si hubieras querido, podrías haber cobrado por ello". Sa'id dijo: "Un salario que podríamos haber comido". Y había un rey furioso (delante) de ellos» (18.79). Y había delante de ellos. Ibn Abbas recitó: «Delante de ellos (había) un rey». Se dice, según la autoridad de alguien distinto de Sa`id, que el rey era Hudad bin Budad. Dicen que el niño se llamaba Haisur. «Un rey que se apoderaba de todos los barcos por la fuerza. (18.79) Así que deseé que, si ese barco pasaba por delante de él, lo dejara debido a su defecto y, cuando hubieran pasado, lo repararan y se beneficiaran de él. Algunas personas dijeron que taparon ese agujero con una botella, y otras dijeron que con alquitrán. «Sus padres eran creyentes, y él (el niño) era no creyente, y nosotros (Khadir) temíamos que los oprimiera con su rebelión obstinada y su incredulidad». (18.80) (es decir, que su amor por él les impulsaría a seguirle en su religión, «así que nosotros (Khadir) deseamos que su Señor lo cambie por otro mejor en rectitud y cercano a la misericordia» (18:81). Esto fue en respuesta a las palabras de Moisés: «¿Has matado a un alma inocente?». (18.74). «Más cercano a la misericordia» significa que serán más misericordiosos con él que con el anterior, a quien Khadir había matado. Otros, excepto Sa`id, dijeron que fueron compensados con una niña. Dawud bin Abi `Asim dijo, basándose en la autoridad de más de uno, que este siguiente hijo era una niña.</t>
  </si>
  <si>
    <t>Le dije a Ibn Abbas: «Nauf Al-Bukah afirma que Moisés, el compañero de Al-Khadir, no era Moisés (el profeta) de los hijos de Israel, sino otro Moisés». Ibn Abbas respondió: «El enemigo de Alá (es decir, Nauf) ha dicho una mentira. Ubai bin Ka'b nos contó que el Profeta dijo: "Una vez, Moisés se levantó y se dirigió a Bani Israel. Le preguntaron quién era el hombre más sabio entre el pueblo. Él respondió: "Yo". Alá le reprendió por no atribuirle a Él (Alá) el conocimiento absoluto. Entonces, Alá le dijo: "Sí, en la confluencia de los dos mares hay un siervo mío que es más sabio que tú". Moisés dijo: "¡Oh, Señor mío! ¿Cómo puedo encontrarlo?». Alá dijo: «Toma un pez y ponlo en una cesta grande y lo encontrarás en el lugar donde pierdas el pez». Moisés tomó un pez y lo puso en una cesta y siguió adelante con su criado, Yusha bin Noon, hasta que llegaron a la roca donde descansaron (es decir, se acostaron). Moisés se durmió y el pez, saliéndose de la cesta, cayó al mar. Se adentró en el mar (en línea recta) como en un túnel. Alá detuvo el flujo de agua sobre el pez y este se convirtió en una especie de arco (el Profeta señaló este arco con las manos). Viajaron el resto de la noche y, al día siguiente, Moisés le dijo a su criado: «Danos de comer, pues hemos sufrido mucho cansancio en este viaje». Moisés no se sintió cansado hasta que cruzó el lugar que Alá le había ordenado buscar. Su criado le dijo: «¿Sabes que cuando estábamos sentados cerca de esa roca, me olvidé del pez, y nadie más que Satanás me hizo olvidar decírtelo, y tomó su curso hacia el mar de una manera asombrosa?». Así que había un camino para el pez y eso los asombró. Moisés dijo: «Eso era lo que buscábamos». Así que ambos volvieron sobre sus pasos hasta llegar a la roca. Allí vieron a un hombre tumbado y cubierto con una prenda. Moisés lo saludó y él respondió diciendo: «¿Cómo se saludan las personas en tu tierra?». Moisés dijo: «Soy Moisés». El hombre preguntó: «¿Moisés de Bani Israel?». Moisés dijo: «Sí, he venido a ti para que me enseñes aquellas cosas que Alá te ha enseñado». Él dijo: «¡Oh, Moisés! Tengo parte del conocimiento de Alá que Alá me ha enseñado y que tú no conoces, mientras que tú tienes parte del conocimiento de Alá que Alá te ha enseñado y que yo no conozco». Moisés preguntó: «¿Puedo seguirte?». Él respondió: «Pero no podrás ser paciente conmigo, pues ¿cómo vas a ser paciente con cosas que no podrás comprender?». (Moisés dijo: «Si Alá quiere, me encontrarás verdaderamente paciente y no te desobedeceré en nada»). Así que ambos se pusieron en marcha caminando por la orilla del mar, pasó un barco junto a ellos y le pidieron a la tripulación que los llevara a bordo. La tripulación reconoció a Al-Khadir y los subió a bordo sin cobrarles nada. Cuando estaban a bordo, un gorrión se posó en el borde del barco y sumergió el pico una o dos veces en el mar. Al-Khadir le dijo a Moisés: «¡Oh, Moisés! Mi conocimiento y tu conocimiento no han disminuido el conocimiento de Alá, salvo en la misma medida en que este gorrión ha disminuido el agua del mar con su pico». Entonces, de repente, Al-Khadir tomó un azuela y arrancó una tabla, y Moisés no se dio cuenta hasta que hubo arrancado una tabla con la azuela. Moisés le dijo: «¿Qué has hecho? Nos han llevado a bordo sin cobrarnos nada; sin embargo, tú has hecho un agujero en su barco a propósito para ahogar a sus pasajeros. En verdad, has hecho algo terrible». Al-Khadir respondió: «¿No te dije que no serías capaz de mantener la paciencia conmigo?». Moisés respondió: «No me culpes por lo que he olvidado y no seas duro conmigo por mi falta». Así que la primera excusa de Moisés fue que había olvidado. Cuando salieron del mar, pasaron junto a un niño que jugaba con otros niños. Al-Khadir agarró la cabeza del niño y la arrancó con la mano así. (Sufyan, el subnarrador, señaló con los dedos como si estuviera arrancando una fruta). Moisés le dijo: «¿Has matado a una persona inocente que no ha matado a nadie? Has hecho algo realmente horrible». Al-Khadir dijo: «¿No te dije que no podrías ser paciente conmigo?». Moisés dijo: «Si te pregunto algo después de esto, no me acompañes. Has recibido una excusa de mi parte». Entonces ambos continuaron hasta que llegaron a un pueblo y pidieron leña a sus habitantes, pero estos se negaron a recibirlos como huéspedes. Entonces vieron allí un muro que estaba a punto de derrumbarse (y Al Khadir lo reparó con solo tocarlo con las manos). (Sufyan, el subnarrador, señaló con las manos, ilustrando cómo Al-Khadir pasó las manos por el muro hacia arriba). Moisés dijo: «Estas son las personas a las que hemos visitado, pero no nos han dado comida ni nos han acogido como huéspedes, y sin embargo tú has reparado su muro. Si hubieras querido, podrías haber cobrado por ello». Al-Khadir dijo: «Esta es la despedida entre tú y yo, y te daré la explicación de aquellas cosas con las que no has podido ser paciente». El Profeta añadió: «Desearíamos que Moisés hubiera sido paciente, gracias a lo cual Alá nos habría contado más sobre su historia. (Sufián, el subnarrador, dijo que el Profeta dijo: «¡Que Alá conceda Su misericordia a Moisés! Si hubiera sido paciente, nos habría contado más sobre su caso»).</t>
  </si>
  <si>
    <t>El Profeta ha maldecido a la mujer que se alarga el pelo artificialmente y a la que se lo alarga, y también a la que se tatúa (a sí misma o a otros) y a la que se tatúa.</t>
  </si>
  <si>
    <t>Prophethood</t>
  </si>
  <si>
    <t>Eschatology</t>
  </si>
  <si>
    <t>prohibitions</t>
  </si>
  <si>
    <t>prophethood</t>
  </si>
  <si>
    <t>how could one laugh when someone farts? If you beat your wife like a camel or slave, how could you ask for intimacy?</t>
  </si>
  <si>
    <t>quran</t>
  </si>
  <si>
    <t>eschatolgy</t>
  </si>
  <si>
    <t>68:42</t>
  </si>
  <si>
    <t>55:27</t>
  </si>
  <si>
    <t>38:75</t>
  </si>
  <si>
    <t>5:64</t>
  </si>
  <si>
    <t>6614</t>
  </si>
  <si>
    <t>https://quran.com/68/42</t>
  </si>
  <si>
    <t>https://quran.com/55/27</t>
  </si>
  <si>
    <t>https://quran.com/5/64</t>
  </si>
  <si>
    <t>https://sunnah.com/bukhari:6614</t>
  </si>
  <si>
    <t>4711</t>
  </si>
  <si>
    <t>https://sunnah.com/bukhari:4711</t>
  </si>
  <si>
    <t>https://sunnah.com/muslim:2786</t>
  </si>
  <si>
    <t>y solo el rostro de tu Señor perdurará por siempre, el Majestuoso y el Noble.</t>
  </si>
  <si>
    <t>But will abide (for ever) the Face of thy Lord,- full of Majesty, Bounty and Honour.</t>
  </si>
  <si>
    <t>Dijo Dios: “¡Iblís! ¿Qué te impide hacer una reverencia ante lo que creé con Mis dos manos? ¿Te niegas a hacerlo por soberbia o porque te crees un ser superior?”</t>
  </si>
  <si>
    <t>Allah asked, “O Iblîs! What prevented you from prostrating to what I created with My Own Hands? Did you ˹just˺ become proud? Or have you always been arrogant?”</t>
  </si>
  <si>
    <t>˹Some among˺ the Jews said, “Allah is tight-fisted.”1 May their fists be tied and they be condemned for what they said. Rather, He is open-handed, giving freely as He pleases. That which has been revealed to you ˹O Prophet˺ from your Lord will only cause many of them to increase in wickedness and disbelief. We have stirred among them hostility and hatred until the Day of Judgment. Whenever they kindle the fire of war, Allah puts it out. And they strive to spread corruption in the land. And Allah does not like corruptors.</t>
  </si>
  <si>
    <t>Estos judíos dijeron: “La mano de Dios está cerrada”[1]. Son sus manos las que se cerraron, y cayeron en la maldición de Dios por su blasfemia. Por el contrario, Sus dos manos están extendidas y dispensa [generosamente] según Su voluntad. Lo que te ha sido revelado por tu Señor acrecentará en muchos de ellos la arrogancia y la negación de la verdad. He previsto entre ellos la enemistad y el odio hasta el Día de la Resurrección. Siempre que enciendan el fuego de la guerra [contra ustedes], Dios lo apagará. Ellos se esfuerzan por sembrar la corrupción en la Tierra, pero Dios no ama a los que siembran la corrupción. 1</t>
  </si>
  <si>
    <t>Chapter heading: "And when We decide to destroy a town (population), We (first) send a definite order (to obey Allāh and be righteous) to those among them [or We (first) increase in number those of its population] who lead a life of luxury. Then they transgress therein..." (V.17:16). During the Pre-lslamic period of ignorance if any tribe became great in number, we used to say, "Amira the children of so-and-so." Narrated Al-Humaidi: Sufyan narrated to us something and used the word 'Amira'.</t>
  </si>
  <si>
    <t>Allah may decide to destroy a town.</t>
  </si>
  <si>
    <t>Mentions the finger of Allah. More metaphorical. This goes against the concept of Tawhid because it suggests a limitation on Allah's existence.</t>
  </si>
  <si>
    <t>Mentions the face of Allah. Some hold that these are figurative references, while others insist Allah has literal body parts. This goes against the concept of Tawhid because it suggests a limitation on Allah's existence.</t>
  </si>
  <si>
    <t>Mentions the shin of Allah. Some hold that these are figurative references, while others insist Allah has literal body parts. This goes against the concept of Tawhid because it suggests a limitation on Allah's existence.</t>
  </si>
  <si>
    <t>https://quran.com/38/75</t>
  </si>
  <si>
    <t>Mentions the hands of Allah. Some hold that these are figurative references, while others insist Allah has literal body parts. This goes against the concept of Tawhid because it suggests a limitation on Allah's existence.</t>
  </si>
  <si>
    <t>Mentions the hand of Allah. Some hold that these are figurative references, while others insist Allah has literal body parts. This goes against the concept of Tawhid because it suggests a limitation on Allah's existence.</t>
  </si>
  <si>
    <t>Menciona la espinilla de Alá. Algunos sostienen que se trata de referencias figurativas, mientras que otros insisten en que Alá tiene partes del cuerpo literales. Esto va en contra del concepto de Tawhid porque sugiere una limitación de la existencia de Alá.</t>
  </si>
  <si>
    <t>Menciona el rostro de Alá. Algunos sostienen que se trata de referencias figurativas, mientras que otros insisten en que Alá tiene partes del cuerpo literales. Esto va en contra del concepto de Tawhid porque sugiere una limitación de la existencia de Alá.</t>
  </si>
  <si>
    <t>Menciona las manos de Alá. Algunos sostienen que se trata de referencias figurativas, mientras que otros insisten en que Alá tiene partes del cuerpo literales. Esto va en contra del concepto de Tawhid porque sugiere una limitación de la existencia de Alá.</t>
  </si>
  <si>
    <t>Menciona la mano de Alá. Algunos sostienen que se trata de referencias figurativas, mientras que otros insisten en que Alá tiene partes del cuerpo literales. Esto va en contra del concepto de Tawhid porque sugiere una limitación de la existencia de Alá.</t>
  </si>
  <si>
    <t>Alá puede decidir destruir una ciudad.</t>
  </si>
  <si>
    <t>Título del capítulo: "Y cuando decidimos destruir una ciudad (población), (primero) enviamos una orden definitiva (de obedecer a Allāh y ser justos) a aquellos de entre ellos [o (primero) aumentamos en número a los de su población] que llevan una vida de lujo. Entonces transgreden en ella...". (V.17:16). Durante el período preislámico de ignorancia, si alguna tribu se hacía grande en número, solíamos decir: "Amira a los hijos de fulano". Narrado por Al-Humaidi: Sufyan nos narró algo y utilizó la palabra 'Amira'.</t>
  </si>
  <si>
    <t>Menciona el dedo de Alá. Más metafórico. Esto va en contra del concepto de Tawhid porque sugiere una limitación de la existencia de Alá.</t>
  </si>
  <si>
    <t>A Mahoma le gusta chuparle la lengua a un niño. Sunnah.com cambia las referencias a "lengua".</t>
  </si>
  <si>
    <t xml:space="preserve">Se relata que Abu Hurayra dijo: "Nunca vi a al-Hasan sin que mis ojos rebosaran de lágrimas. Esto se debe a que el Profeta, que Allah le bendiga y le conceda paz, salió un día y me encontró en la mezquita. Me cogió de la mano y me fui con él. No me dirigió la palabra hasta que llegamos al mercado de Banu Qaynuqa'. Lo rodeó y miró. Luego se marchó y yo me fui con él hasta que llegamos a la mezquita. Se sentó y se envolvió en su manto. Luego dijo: '¿Dónde está el pequeño? Llámame al pequeño'. Hasan vino corriendo y saltó a su regazo. Luego le puso la mano en la barba. Entonces el Profeta, que Allah le bendiga y le conceda paz, abrió la boca y se la metió en la boca. Luego dijo: ¡Oh Alá, yo lo amo, así que ámalo a él y a quien lo ama!'". </t>
  </si>
  <si>
    <t>Si Mahoma te chupara la lengua, no irías al infierno.</t>
  </si>
  <si>
    <t>[Mua'wiya dijo]: Vi al profeta chupando la lengua o los labios de Al-Hassan hijo de Ali, que las oraciones de Allah sean con él. Pues ninguna lengua o labios que el profeta chupó serán atormentados (por el fuego del infierno).</t>
  </si>
  <si>
    <t>Cuando te despiertes debes sonarte la nariz tres veces porque Satanás se esconde allí por la noche.</t>
  </si>
  <si>
    <t>El Apóstol de Alá dijo. Cuando alguno de vosotros se despierte del sueño y haga la ablución, debe limpiarse la nariz tres veces, porque el demonio pasa la noche en el interior de la nariz.</t>
  </si>
  <si>
    <t>fatwa</t>
  </si>
  <si>
    <t>Los musulmanes son los últimos en venir al mundo, pero estarán en lo más alto el último día.</t>
  </si>
  <si>
    <t>El Mensajero de Allah dijo: "Nosotros (los musulmanes) somos los últimos (en venir al mundo) pero (seremos) los primeros (en el Día de la Resurrección)."</t>
  </si>
  <si>
    <t>Después de comer debes chuparte los dedos o pedir a otra persona que te los limpie.</t>
  </si>
  <si>
    <t>El Profeta dijo: 'Cuando comáis, no os limpiéis las manos hasta que no las hayáis lamido o os las haya lamido otra persona'".</t>
  </si>
  <si>
    <t>Mahoma ordenó a algunos que bebieran orina de camello como medicina.</t>
  </si>
  <si>
    <t>Algunas personas de la tribu de 'Ukl vinieron al Profeta y abrazaron el Islam. El clima de Medina no les convenía, por lo que el Profeta les ordenó que fueran a la manada de camellos (lecheros) de la caridad y que bebieran su leche y orina (como medicina). Así lo hicieron, y después de recuperarse de su enfermedad (se pusieron sanos) se volvieron renegados (se apartaron del Islam) y mataron al pastor de los camellos y se llevaron los camellos. El Profeta envió (a algunas personas) en su persecución y así fueron (atrapados y) traídos, y los Profetas ordenaron que se les cortaran las manos y las piernas y que se les marcaran los ojos con trozos de hierro caliente, y que no se les cauterizaran las manos y las piernas cortadas, hasta que murieran.</t>
  </si>
  <si>
    <t>Mahoma dijo que si una mosca se posa en tu bebida, debes mojarla de nuevo porque un lado tiene una maldición y el otro una bendición.</t>
  </si>
  <si>
    <t>El Profeta dijo "Si una mosca doméstica cae en la bebida de alguno de vosotros, que la moje (en la bebida), porque una de sus alas tiene una enfermedad y la otra tiene la cura para la enfermedad."</t>
  </si>
  <si>
    <t>Mensajero de Allah, Salim (el esclavo liberado de Abu Hudhaifa) está viviendo con nosotros en nuestra casa, y ha alcanzado (la pubertad) como los hombres la alcanzan y ha adquirido conocimiento (de los problemas sexuales) como los hombres adquieren, por lo que dijo: (Ibn Abu Mulaika) dijo: Me abstuve (de narrar este hadiz) durante un año más o menos por miedo. Entonces me encontré con al-Qasim y le dije: Me narraste un hadiz que luego no narré a nadie. Me dijo: ¿Qué es? Le informé y me dijo Nárralo con mi autoridad, que 'A'isha (Allah esté complacido con ella) me lo había narrado a mí.</t>
  </si>
  <si>
    <t>Para que la tentación sexual entre la esposa de un hombre y un extraño sea ilícita, ella debe amamantarlo 5 veces para que sea como un pariente.</t>
  </si>
  <si>
    <t>Cuando alguien se limpia con guijarros (después de responder a la llamada de la naturaleza) debe hacer uso de un número impar y cuando alguno de vosotros realiza la ablución debe aspirar en su nariz agua y luego limpiarla.</t>
  </si>
  <si>
    <t>Los musulmanes deben limpiarse después de defecar con un número impar de piedras.</t>
  </si>
  <si>
    <t>Al parecer, la explicación es que cuando estás despierto (con los ojos abiertos) puedes controlar las flatulencias, pero no mientras duermes, por lo que debes lavarte.</t>
  </si>
  <si>
    <t>Se reveló la aleya de la lapidación y de amamantar a un adulto diez veces1, y el papel estaba conmigo debajo de la almohada. Cuando murió el Mensajero de Allah, estábamos preocupados por su muerte, y entró una oveja mansa y se lo comió. 1: Estos versículos fueron abrogados en la recitación pero no en la sentencia. Otros ahadices establecen que el número para el acogimiento es 5.</t>
  </si>
  <si>
    <t>Una oveja se comió el versículo sobre amamantar 10 veces. Para eliminar la tentación sexual entre la esposa de un hombre y un extraño, ella debe amamantarlo 10 veces.</t>
  </si>
  <si>
    <t>"Con respecto a la práctica del ""thighing"", la masturbación entre las piernas de una niña o, en realidad,
sodomizarla, los clérigos islámicos tienen esto que decir:
Pedofilia decretos de www.islamic-fatwa.net
Pregunta 1809
Después de que el comité permanente para la investigación científica y fatwahs (decretos religiosos) revisara la
pregunta remitida por el gran erudito del comité con número de referencia 1809 emitida el
3/5/1453 y 7/5/1421 (calendario islámico)
Pregunta: "Se ha generalizado en estos días, y especialmente durante las bodas, el hábito de
mufa'khathat de los niños. (mufa'khathat - traducido literalmente, significa "colocar entre los muslos"
que significa colocar el miembro masculino entre los muslos de un niño).
¿Cuál es la opinión de los eruditos, sabiendo perfectamente que el Profeta, la paz de Allah sea con él, también
practicó el "muslo" de Aisha - la madre de los creyentes - que Allah esté complacido con ella ?
Respuesta: Tras estudiar la cuestión, la comisión ha respondido lo siguiente:
En cuanto al Profeta, el hecho de que muslara a su prometida Aisha cuando ésta tenía seis años y no podía
consumar la relación se debió a su corta edad. Por eso el Profeta solía colocar su miembro masculino
entre los muslos de ella y masajearlo, ya que el profeta tenía control sobre su miembro masculino no como
otros hombres.
Ayatollah Ruhollah Khomeini, El Líder Supremo de Irán, el Gran Ayatollah Shia, 1979-89 dijo en sus
declaraciones oficiales:
"Un hombre puede saciar sus deseos sexuales con un niño tan pequeño como un bebé. Sin embargo, no debe penetrarlo.
Sodomizar al bebé es halal (permitido por la sharia). Si el hombre penetra y daña a la niña, entonces él
debe ser responsable de su subsistencia durante toda su vida. Sin embargo, esta niña no cuenta como una de sus
cuatro esposas permanentes. El hombre no podrá casarse con la hermana de la niña. Es mejor que la chica se case en
cuando empiece la menstruación, y en casa de su marido en lugar de en casa de su padre. Cualquier padre de
que case a su hija tan joven tendrá un lugar permanente en el cielo"".
Jomeini, ""Tahrirolvasyleh"" cuarto volumen, Darol Elm, Gom, Irán, 1990
"No es ilegal que un varón adulto 'muslée' o disfrute con una joven que aún está en edad de destete; "</t>
  </si>
  <si>
    <t>La práctica de los muslos está permitida porque Mahoma la practicó con Aisha cuando ésta tenía 6 años. Esto se hace para evitar lesionar a un niño demasiado pequeño para el coito.</t>
  </si>
  <si>
    <t>Estábamos (en el cortejo fúnebre) de una de las hijas del Profeta y él estaba sentado junto a la tumba. Vi que sus ojos derramaban lágrimas. Dijo: "¿Hay alguien entre vosotros que no haya tenido relaciones sexuales con su esposa anoche?". Abu Talha respondió afirmativamente. Entonces el Profeta le dijo que bajara a la tumba. Y así lo hizo.</t>
  </si>
  <si>
    <t>Mahoma instruyó a un hombre a tener relaciones sexuales con el cadáver de su esposa. Muchos musulmanes lo siguen practicando hoy en día.</t>
  </si>
  <si>
    <t>Luego formamos con la gota un coágulo, luego formamos con el coágulo un pequeño bulto, luego formamos con el pequeño bulto huesos, luego cubrimos los huesos con carne, y luego lo produjimos como otra creación. Bendito sea Alá, el Mejor de los Creadores.</t>
  </si>
  <si>
    <t>Supuesto milagro de la embriología</t>
  </si>
  <si>
    <t>El parentesco por amamantamiento sólo funciona para los niños... pero otros hadices dicen que el propósito es eliminar la atracción sexual. Confusión sobre las reglas para amamantar.</t>
  </si>
  <si>
    <t>Yahya me relató de Malik que Abdullah ibn Dinar dijo: "Un hombre vino a Abdullah ibn Umar cuando estaba con él en el lugar donde se daban los juicios y le preguntó sobre la lactancia de una persona mayor. Abdullah ibn Umar respondió: 'Un hombre vino a Umar ibn al-Jattab y le dijo: 'Tengo una esclava y solía tener relaciones con ella. Mi esposa se acercaba a ella y la amamantaba. Cuando me acerqué a la muchacha, mi mujer me dijo que tuviera cuidado, porque la había amamantado'. Umar le dijo que pegara a su mujer y que se fuera con su esclava, porque el parentesco por amamantamiento era sólo por amamantamiento de la cría'. "</t>
  </si>
  <si>
    <t>Lactancia para eliminar la atracción sexual</t>
  </si>
  <si>
    <t>A'ishah esposa del Profeta y Umm Salamah dijo "Abu Hudaifah bin 'Utbah bin Rabi'ah bin 'Abd Shams adoptó a Salim como su hijo y lo casó con su sobrina Hind, hija de Al Walid bin 'Utbah bin Rabi'ah. Él (Salim) era el esclavo liberado de una mujer de los Ansar (los Ayudantes) como el Apóstol de Allah adoptó a Zaid como su hijo. En la época preislámica, cuando alguien adoptaba a un hombre como su hijo, la gente lo llamaba por su nombre y se le daba una parte de su herencia. Allah, Exaltado sea, reveló acerca de este asunto: "Llamadlos por (el nombre de) sus padres, eso es lo más justo a los ojos de Allah. Y si no conocéis a sus padres, son vuestros hermanos en la fe y vuestros clientes. Entonces se les llamaba por el nombre de sus padres. Un hombre, cuyo padre no era conocido, quedaba bajo la protección de alguien y era considerado hermano en la fe. Sahlah hija de Suhail bin Amr Al Quraishi vino y dijo Apóstol de Allah, solíamos considerar a Salim (nuestro) hijo. Él vivía conmigo y con Abu Hudhaifah en la misma casa, y me veía con la ropa corta, pero Allah el Exaltado, ha revelado sobre ellos lo que tú sabes, entonces ¿cuál es tu opinión sobre él? El Profeta dijo dale de mamar. Ella le dio de mamar cinco veces. Entonces se convirtió en su hijo adoptivo. Por lo tanto, A'ishah (que Allah esté complacido con ella) solía pedir a las hijas de sus hermanas y a las hijas de sus hermanos que le dieran el pecho cinco veces, a quienes A'ishah quería ver y a quienes querían visitarla. Aunque fuera mayor de edad; entonces la visitaba. Pero Umm Salamah y todas las demás esposas del Profeta se negaron a permitir que alguien las visitara basándose en esa lactancia, a menos que se le diera el pecho durante la infancia. Le dijeron a A'ishah por Allah no sabemos si eso fue una concesión especial otorgada por el Profeta a Salim exclusivo de la gente.</t>
  </si>
  <si>
    <t>Versículo del Corán reducido de 10 a 5.</t>
  </si>
  <si>
    <t>A'ishah dijo: "En lo que fue enviado en el Corán, diez amamantamientos hacían el matrimonio ilegal, pero fueron abrogados por cinco conocidos y cuando el Profeta muere, estas palabras estaban entre lo que fue recitado en el Corán."</t>
  </si>
  <si>
    <t>Después de un mal sueño, escupe tres veces a la izquierda</t>
  </si>
  <si>
    <t>Mahoma tuvo una ocasión en la que él y un compañero fueron a un lugar por la noche donde los Hombres de Al-Zutt montaron a Mahoma durante toda la noche y a la mañana siguiente estaba dolorido. Tampoco en Sunnah.com</t>
  </si>
  <si>
    <t>version de la historia de al zutt pero los hombres son reemplazados por Jinn y no cabalgan. Ver el vídeo de Raymond Ibrahim(https://youtu.be/vFa8XuI4YTA?si=tw5no5wVOVeOeYzs)</t>
  </si>
  <si>
    <t>de Ibn Mas'ud que dijo: "El Mensajero de Allah realizó 'Isha, luego se volvió y tomó la mano de 'Abdullah bin Mas'ud hasta que fue con él al amplio valle de Makkah. Lo sentó y luego trazó una línea a su alrededor. Luego dijo: 'No vayas más allá de tu línea, porque ciertamente vendrán a ti algunos hombres, pero no les hables porque ellos no te hablarán'". Dijo: "Entonces el Mensajero de Allah se dirigió hacia donde quería ir, y mientras yo estaba sentado dentro de la línea, se me acercaron unos hombres que parecían ser de Az-Zut (Un pueblo oscuro, ya sea del norte de África o de la India. Ver Tuhfat Al-Ahwadhi y An-Nihayah), tanto sus cabellos como sus cuerpos. No vi desnudez ni cobertura. Terminaron delante de mí pero no pasaron la línea. Luego volvieron hacia el Mensajero de Allah y cuando se acercaba el final de la noche, el Mensajero de Allah se me acercó mientras yo estaba sentado, y me dijo: "He estado despierto vigilando toda la noche" luego entró en la fila conmigo y se recostó en mi muslo para dormir. Y el Mensajero de Allah roncaba cuando dormía. Entonces, mientras yo estaba allí sentado y el Mensajero de Allah dormía (con la cabeza apoyada) en mi muslo, aparecieron unos hombres vestidos de blanco, y Allah sabe mejor que nadie lo guapos que eran. Vinieron hacia mí, y un grupo de ellos se sentó a la cabeza del Mensajero de Allah, y otro grupo a sus pies. Entonces se dijeron unos a otros: 'Nunca hemos visto a un siervo (de Alá) al que se le haya dado lo que se le ha dado a este Profeta. Sus ojos duermen, pero su corazón permanece despierto. Su parábola es la de un jefe que construyó un castillo, colocó en él un mantel e invitó a la gente a comer de su comida y bebida. Quien responde a su invitación, come de su comida y bebe de su bebida. Quien no responda, será castigado". El Mensajero de Allah se despertó en ese momento y dijo: "He oído lo que decían. Le dije: 'Alá y Su Mensajero lo saben mejor'. Dijo: 'Eran los ángeles'. ¿Sabes el significado de la parábola que dijeron? Dije: "Alá y Su Mensajero lo saben mejor". Dijo: 'El significado es que Ar-Rahman [Bendito y Altísimo] construyó el Paraíso, e invitó a Sus Esclavos a él. Quien responda entrará en el Paraíso, y quien no responda, será castigado o escarmentado'".</t>
  </si>
  <si>
    <t>El Profeta dijo: "Vi a Moisés, a Jesús y a Abraham (en la noche de mi Ascensión a los cielos). Jesús era de tez roja, pelo rizado y pecho ancho. Moisés era de tez morena, pelo lacio y estatura alta como si fuera de la gente de Az-Zutt".</t>
  </si>
  <si>
    <t>Un hombre de la tribu de Aslam dijo Yo estaba sentado con el Mensajero de Allah. Un hombre de entre sus Compañeros vino y dijo: ¡Mensajero de Allah! Anoche me picaron y no pude dormir hasta la mañana. Él preguntó: ¿Qué fue eso? Respondió: Un escorpión. El dijo: Oh, si hubieras dicho por la noche: "Me refugio en las palabras perfectas de Alá del mal de lo que Él creó", nada te habría dañado, si Alá quiere.</t>
  </si>
  <si>
    <t>el pelo de moisés era como el de al zutt</t>
  </si>
  <si>
    <t>invocando a Alá, puedes estar a salvo de criaturas peligrosas.</t>
  </si>
  <si>
    <t>alcohol prohibido</t>
  </si>
  <si>
    <t>Algunos judíos fueron maldecidos y convertidos en simios y cerdos.</t>
  </si>
  <si>
    <t>Jews</t>
  </si>
  <si>
    <t>And of mankind is he who purchases idle talks (i.e. music, singing, etc.) to mislead (men) from the Path of Allâh without knowledge, and takes it (the Path of Allâh, or the Verses of the Qur’ân) by way of mockery. For such there will be a humiliating torment (in the Hell-fire).1</t>
  </si>
  <si>
    <t>Y hay quien, desde la ignorancia, hace uso de la banalidad1 para desviar a los hombres del camino de Al-lah (el Islam) a la vez que se burla de él. Quienes así actúen recibirán un castigo humillante.</t>
  </si>
  <si>
    <t>Muchos interpretan la "palabrería" como música</t>
  </si>
  <si>
    <t>Then let them complete their prescribed duties (Manâsik of Hajj) and perform their vows, and circumambulate the Ancient House (the Ka‘bah at Makkah).</t>
  </si>
  <si>
    <t>"I heard the Messenger of Allah(s.a.w) saying: 'Eisa bin Maryam will kill the Dajjal at the gate of Ludd.'"</t>
  </si>
  <si>
    <t>Eschatological Jesus will defeat of Dajjāl at Ludd.</t>
  </si>
  <si>
    <t>Jesús escatológico derrotará a Dajjāl en Ludd.</t>
  </si>
  <si>
    <t>Oí al Mensajero de Allah(s.a.w) decir: 'Eisa bin Maryam matará al Dajjal en la puerta de Ludd'.</t>
  </si>
  <si>
    <t>I did not feel jealous of any of the wives of the Prophet as much as I did of Khadija (although) she died before he married me, for I often heard him mentioning her, and Allah had told him to give her the good tidings that she would have a palace of Qasab (i.e. pipes of precious stones and pearls in Paradise), and whenever he slaughtered a sheep, he would send her women-friends a good share of it.</t>
  </si>
  <si>
    <t>When I came to Medina. I met `Abdullah bin Salam. He said, "Will you come to me so that I may serve you with Sawiq (i.e. powdered barley) and dates, and let you enter a (blessed) house that in which the Prophet entered?" Then he added, "You are In a country where the practice of Riba (i.e. usury) is prevalent; so if somebody owe you something and he sends you a present of a load of chopped straw or a load of barley or a load of provender then do not take it, as it is Riba."</t>
  </si>
  <si>
    <t>I heard Allah's Messenger saying (as below). Narrated `Ali: The Prophet said, "The best of the world's women is Mary (at her lifetime), and the best of the world's women is Khadija (at her lifetime).</t>
  </si>
  <si>
    <t>https://sunnah.com/bukhari:3817</t>
  </si>
  <si>
    <t>https://sunnah.com/bukhari:6004</t>
  </si>
  <si>
    <t>https://sunnah.com/bukhari:3818</t>
  </si>
  <si>
    <t>3817</t>
  </si>
  <si>
    <t>3818</t>
  </si>
  <si>
    <t>6004</t>
  </si>
  <si>
    <t>I never felt so jealous of any woman as I did of Khadija, though she had died three years before the Prophet married me, and that was because I heard him mentioning her too often, and because his Lord had ordered him to give her the glad tidings that she would have a palace in Paradise, made of Qasab and because he used to slaughter a sheep and distribute its meat among her friends.</t>
  </si>
  <si>
    <t>https://sunnah.com/bukhari:322</t>
  </si>
  <si>
    <t>322</t>
  </si>
  <si>
    <t>2731</t>
  </si>
  <si>
    <t>Extremely long. Key reports on modesty and household/legal matters.</t>
  </si>
  <si>
    <t>https://sunnah.com/bukhari:1420</t>
  </si>
  <si>
    <t>https://sunnah.com/bukhari:7421</t>
  </si>
  <si>
    <t>https://sunnah.com/bukhari:2039</t>
  </si>
  <si>
    <t>https://sunnah.com/bukhari:2035</t>
  </si>
  <si>
    <t>https://sunnah.com/tirmidhi:3892</t>
  </si>
  <si>
    <t>https://sunnah.com/tirmidhi:3894</t>
  </si>
  <si>
    <t>One who has the longest hands amongst you would meet me most immediately. She farther said: They (the wives of Allah's Apostle) used to measure the hands as to whose hand was the longest and it was the hand of Zainab that was the longest amongst them, as she used to work with her hand and Spend (that income) on charity.</t>
  </si>
  <si>
    <t>7421</t>
  </si>
  <si>
    <t>1420</t>
  </si>
  <si>
    <t>2452</t>
  </si>
  <si>
    <t>Abu Huraira (Allah be pleased with him) reported Allah's Messenger (may peace upon him) having said this: One should not combine a woman and her father's sister, nor a woman and her mother's sister in marriage.</t>
  </si>
  <si>
    <t>2039</t>
  </si>
  <si>
    <t>2035</t>
  </si>
  <si>
    <t>3894</t>
  </si>
  <si>
    <t>33:52</t>
  </si>
  <si>
    <t>https://quran.com/33/52</t>
  </si>
  <si>
    <t>3892</t>
  </si>
  <si>
    <t>Safiyya</t>
  </si>
  <si>
    <t>Maymuna</t>
  </si>
  <si>
    <t>Umm Habība</t>
  </si>
  <si>
    <t>Juwairiya</t>
  </si>
  <si>
    <t>Umm Salama</t>
  </si>
  <si>
    <t>Zaynab</t>
  </si>
  <si>
    <t>Hafsa</t>
  </si>
  <si>
    <t>Sawda</t>
  </si>
  <si>
    <t>Khadijah</t>
  </si>
  <si>
    <t>No sentí celos de ninguna de las esposas del Profeta tanto como de Khadija (aunque) ella murió antes de que él se casara conmigo, porque a menudo le oía mencionarla, y Allah le había dicho que le diera la buena nueva de que tendría un palacio de Qasab (es decir, tubos de piedras preciosas y perlas en el Paraíso), y que cada vez que sacrificara una oveja, enviaría a sus amigas una buena parte de ella.</t>
  </si>
  <si>
    <t>Cuando llegué a Medina. Me encontré con `Abdullah bin Salam. Me dijo: "¿Vendrás a mí para que te sirva Sawiq (es decir, cebada en polvo) y dátiles, y te permita entrar en una casa (bendita) en la que entró el Profeta?". Luego añadió: "Estás en un país en el que prevalece la práctica de la Riba (es decir, la usura); así que si alguien te debe algo y te envía como regalo una carga de paja picada o una carga de cebada o una carga de forraje, no la aceptes, pues es Riba."</t>
  </si>
  <si>
    <t>Oí al Mensajero de Allah decir (como abajo). Narrado por `Ali: El Profeta dijo: "La mejor de las mujeres del mundo es María (en vida), y la mejor de las mujeres del mundo es Khadija (en vida).</t>
  </si>
  <si>
    <t>No sentí celos de ninguna de las esposas del Profeta tanto como de Khadija, aunque no la vi, pero el Profeta solía mencionarla muy a menudo, y cuando sacrificaba una oveja, cortaba sus partes y las enviaba a las mujeres amigas de Khadija. Cuando a veces le decía: "(Tratas a Khadija de tal manera) como si no hubiera otra mujer en la tierra que Khadija", él decía: "Khadija era tal y tal, y de ella tuve hijos".</t>
  </si>
  <si>
    <t>El que tenga las manos más largas entre vosotros se reunirá conmigo más inmediatamente. Además dijo: Ellas (las esposas del Apóstol de Allah) solían medir las manos para ver cuál era la más larga y era la mano de Zainab la más larga entre ellas, ya que solía trabajar con su mano y gastar (ese ingreso) en caridad.</t>
  </si>
  <si>
    <t>Abu Huraira (que Allah esté complacido con él) reportó que el Mensajero de Allah (que la paz sea con él) dijo lo siguiente: No se debe unir en matrimonio a una mujer con la hermana de su padre, ni a una mujer con la hermana de su madre.</t>
  </si>
  <si>
    <t>No.</t>
  </si>
  <si>
    <t>Name</t>
  </si>
  <si>
    <t>Date</t>
  </si>
  <si>
    <t>Reason(s) for Ordering or Supporting Killing</t>
  </si>
  <si>
    <t>Result</t>
  </si>
  <si>
    <t>Notable Primary Sources</t>
  </si>
  <si>
    <t>'Asma' bint Marwan</t>
  </si>
  <si>
    <t>January 624[6]</t>
  </si>
  <si>
    <t>Ibn Hisham &amp; Ibn Ishaq, Sirat Rasul Allah[10]</t>
  </si>
  <si>
    <t>Ibn Sa'd, Kitab al-tabaqat al-kabir, Volume 2[7]</t>
  </si>
  <si>
    <t>Abu 'Afak</t>
  </si>
  <si>
    <t>February 624[11]</t>
  </si>
  <si>
    <t>Ibn Sa'd, Kitab al-tabaqat al-kabir, Volume 2[13]</t>
  </si>
  <si>
    <t>Al Nadr ibn al-Harith</t>
  </si>
  <si>
    <t>After Battle of Badr</t>
  </si>
  <si>
    <t>March 624[14]</t>
  </si>
  <si>
    <r>
      <t>Quran 83:13</t>
    </r>
    <r>
      <rPr>
        <vertAlign val="superscript"/>
        <sz val="4"/>
        <color rgb="FF0645AD"/>
        <rFont val="Arial"/>
        <family val="2"/>
      </rPr>
      <t>[17]</t>
    </r>
  </si>
  <si>
    <t>Ibn Hisham &amp; Ibn Ishaq, Sirat Rasul Allah[17]</t>
  </si>
  <si>
    <t>Uqba bin Abu Muayt</t>
  </si>
  <si>
    <r>
      <t>Sahih Bukhari 1:9:499</t>
    </r>
    <r>
      <rPr>
        <sz val="4"/>
        <color rgb="FF202122"/>
        <rFont val="Arial"/>
        <family val="2"/>
      </rPr>
      <t>, </t>
    </r>
    <r>
      <rPr>
        <sz val="4"/>
        <color rgb="FF3366BB"/>
        <rFont val="Arial"/>
        <family val="2"/>
      </rPr>
      <t>Sahih Bukhari 6:60:339</t>
    </r>
  </si>
  <si>
    <t>Ibn Hisham &amp; Ibn Ishaq, Sirat Rasul Allah[18]</t>
  </si>
  <si>
    <t>Tabari, Volume 9, The last years of the Prophet[19]</t>
  </si>
  <si>
    <t>Ka'b ibn al-Ashraf</t>
  </si>
  <si>
    <r>
      <t>September 624</t>
    </r>
    <r>
      <rPr>
        <vertAlign val="superscript"/>
        <sz val="4"/>
        <color rgb="FF0645AD"/>
        <rFont val="Arial"/>
        <family val="2"/>
      </rPr>
      <t>[20][21][22]</t>
    </r>
  </si>
  <si>
    <t>Ka'b ibn al-Ashraf assassinated[25]</t>
  </si>
  <si>
    <r>
      <t>Sahih Bukhari 5:59:369</t>
    </r>
    <r>
      <rPr>
        <sz val="4"/>
        <color rgb="FF202122"/>
        <rFont val="Arial"/>
        <family val="2"/>
      </rPr>
      <t>, </t>
    </r>
    <r>
      <rPr>
        <sz val="4"/>
        <color rgb="FF3366BB"/>
        <rFont val="Arial"/>
        <family val="2"/>
      </rPr>
      <t>Sahih Muslim 19:4436</t>
    </r>
  </si>
  <si>
    <t>Ibn Hisham &amp; Ibn Ishaq, Sirat Rasul Allah[23]</t>
  </si>
  <si>
    <t>Ibn Kathir's Sira al-Nabawiyya[26]</t>
  </si>
  <si>
    <t>Abu Rafi' ibn Abi Al-Huqaiq</t>
  </si>
  <si>
    <t>December 624[27]</t>
  </si>
  <si>
    <r>
      <t>Sahih Bukhari 4:52:264</t>
    </r>
    <r>
      <rPr>
        <sz val="4"/>
        <color rgb="FF202122"/>
        <rFont val="Arial"/>
        <family val="2"/>
      </rPr>
      <t>, </t>
    </r>
    <r>
      <rPr>
        <sz val="4"/>
        <color rgb="FF3366BB"/>
        <rFont val="Arial"/>
        <family val="2"/>
      </rPr>
      <t>Sahih Bukhari 5:59:370</t>
    </r>
    <r>
      <rPr>
        <sz val="4"/>
        <color rgb="FF202122"/>
        <rFont val="Arial"/>
        <family val="2"/>
      </rPr>
      <t>, </t>
    </r>
    <r>
      <rPr>
        <sz val="4"/>
        <color rgb="FF3366BB"/>
        <rFont val="Arial"/>
        <family val="2"/>
      </rPr>
      <t>Sahih Bukhari 5:59:371</t>
    </r>
    <r>
      <rPr>
        <sz val="4"/>
        <color rgb="FF202122"/>
        <rFont val="Arial"/>
        <family val="2"/>
      </rPr>
      <t>, </t>
    </r>
    <r>
      <rPr>
        <sz val="4"/>
        <color rgb="FF3366BB"/>
        <rFont val="Arial"/>
        <family val="2"/>
      </rPr>
      <t>Sahih Bukhari 5:59:372</t>
    </r>
    <r>
      <rPr>
        <sz val="4"/>
        <color rgb="FF202122"/>
        <rFont val="Arial"/>
        <family val="2"/>
      </rPr>
      <t> and more</t>
    </r>
    <r>
      <rPr>
        <vertAlign val="superscript"/>
        <sz val="4"/>
        <color rgb="FF0645AD"/>
        <rFont val="Arial"/>
        <family val="2"/>
      </rPr>
      <t>[29]</t>
    </r>
  </si>
  <si>
    <t>Ibn Hisham &amp; Ibn Ishaq, Sirat Rasul Allah[30]</t>
  </si>
  <si>
    <t>Tabari, Volume 7, The foundation of the community[31]</t>
  </si>
  <si>
    <t>Khalid ibn Sufyan</t>
  </si>
  <si>
    <t>625[32]</t>
  </si>
  <si>
    <t>Musnad Ahmad 3:496[34]</t>
  </si>
  <si>
    <t>Sunan Abu Dawud 1244 (Ahmad Hasan Ref)</t>
  </si>
  <si>
    <t>Ibn Hisham, Sirat Rasul Allah[32]</t>
  </si>
  <si>
    <r>
      <t>Tabari, Volume 9, The last years of the Prophet</t>
    </r>
    <r>
      <rPr>
        <vertAlign val="superscript"/>
        <sz val="4"/>
        <color rgb="FF0645AD"/>
        <rFont val="Arial"/>
        <family val="2"/>
      </rPr>
      <t>[35][36]</t>
    </r>
  </si>
  <si>
    <t>Abu 'Azzah 'Amr bin 'Abd Allah al-Jumahi</t>
  </si>
  <si>
    <t>March 625[37]</t>
  </si>
  <si>
    <t>Tabari, Volume 7, The foundation of the community[39]</t>
  </si>
  <si>
    <t>Muawiyah bin Al Mugheerah</t>
  </si>
  <si>
    <t>Ibn Hisham &amp; Ibn Ishaq, Sirat Rasul Allah[41]</t>
  </si>
  <si>
    <t>Al-Harith bin Suwayd al-Ansari</t>
  </si>
  <si>
    <t>Conflicting reports</t>
  </si>
  <si>
    <r>
      <t>Quran 3:86-88</t>
    </r>
    <r>
      <rPr>
        <vertAlign val="superscript"/>
        <sz val="4"/>
        <color rgb="FF0645AD"/>
        <rFont val="Arial"/>
        <family val="2"/>
      </rPr>
      <t>[44][43]</t>
    </r>
  </si>
  <si>
    <t>Amr ibn Jihash (convert to Islam)[46]</t>
  </si>
  <si>
    <t>During the Invasion of Banu Nadir[46]</t>
  </si>
  <si>
    <t>(Aug 625)[47]</t>
  </si>
  <si>
    <t>Amr ibn Jihash is assassinated after a Muslim offers a reward for his killing[46]</t>
  </si>
  <si>
    <t>Ibn Hisham &amp; Ibn Ishaq, Sirat Rasul Allah[48]</t>
  </si>
  <si>
    <t>Abu Sufyan</t>
  </si>
  <si>
    <t>627[50]</t>
  </si>
  <si>
    <t>Mission is a failure but 3 polytheists are killed by Muslims[51]</t>
  </si>
  <si>
    <t>Tabari, Volume 7, The foundation of the community[52]</t>
  </si>
  <si>
    <t>Banu Qurayza tribe</t>
  </si>
  <si>
    <t>February–March 627[53]</t>
  </si>
  <si>
    <t>Muslims: 2 killed[54]</t>
  </si>
  <si>
    <t>Non-Muslims:</t>
  </si>
  <si>
    <t>1. 600-900 beheaded (Tabari, Ibn Hisham)</t>
  </si>
  <si>
    <t>[54][55][64]</t>
  </si>
  <si>
    <t>2. All Males and 1 woman beheaded</t>
  </si>
  <si>
    <r>
      <t>Quran 33:26</t>
    </r>
    <r>
      <rPr>
        <sz val="4"/>
        <color rgb="FF202122"/>
        <rFont val="Arial"/>
        <family val="2"/>
      </rPr>
      <t>,</t>
    </r>
    <r>
      <rPr>
        <vertAlign val="superscript"/>
        <sz val="4"/>
        <color rgb="FF0645AD"/>
        <rFont val="Arial"/>
        <family val="2"/>
      </rPr>
      <t>[55]</t>
    </r>
    <r>
      <rPr>
        <sz val="4"/>
        <color rgb="FF202122"/>
        <rFont val="Arial"/>
        <family val="2"/>
      </rPr>
      <t> Qur'an 33:09 &amp; 33:10</t>
    </r>
    <r>
      <rPr>
        <vertAlign val="superscript"/>
        <sz val="4"/>
        <color rgb="FF0645AD"/>
        <rFont val="Arial"/>
        <family val="2"/>
      </rPr>
      <t>[67][68]</t>
    </r>
  </si>
  <si>
    <t>Sunan Abu Dawud 38:4390</t>
  </si>
  <si>
    <r>
      <t>Sahih Bukhari 4:52:68</t>
    </r>
    <r>
      <rPr>
        <sz val="4"/>
        <color rgb="FF202122"/>
        <rFont val="Arial"/>
        <family val="2"/>
      </rPr>
      <t>, </t>
    </r>
    <r>
      <rPr>
        <sz val="4"/>
        <color rgb="FF3366BB"/>
        <rFont val="Arial"/>
        <family val="2"/>
      </rPr>
      <t>Sahih Bukhari 4:57:66</t>
    </r>
    <r>
      <rPr>
        <sz val="4"/>
        <color rgb="FF202122"/>
        <rFont val="Arial"/>
        <family val="2"/>
      </rPr>
      <t> and more</t>
    </r>
  </si>
  <si>
    <t>Tabari, Volume 8, Victory of Islam[69]</t>
  </si>
  <si>
    <t>Unknown laughing woman from Banu Qurayza tribe.</t>
  </si>
  <si>
    <t>February–March 627[70]</t>
  </si>
  <si>
    <t>The woman was conversing with A'isha and laughing, as her men were killed by Muhammad in the market. Suddenly someone called her and told that she will be killed, because of something she did (threw the millstone on Khallad b. Suwayd and killed him). She was then taken away and beheaded. A'isha used to say, "I shall never forget my wonder at her good spirits, gladness and her loud laughter when all the time she knew that she would be killed"</t>
  </si>
  <si>
    <t>Woman was then taken away and beheaded.</t>
  </si>
  <si>
    <t>Ibn Hisham, Ibn Ishaq, Alfred Guillaume (translator), The life of Muhammad: a translation of Isḥāq's Sīrat rasūl Allāh, pp. 465, 765[71]</t>
  </si>
  <si>
    <t>Abd Al Malik Ibn Hisham - The Prophetic Biography (Sirah Of Ibnu Hisham) - 1st Edition - DKI, pp. 467-468[72]</t>
  </si>
  <si>
    <t>Abdullah ibn Ubayy</t>
  </si>
  <si>
    <t>December 627[50]</t>
  </si>
  <si>
    <t>(during Invasion of Banu Mustaliq[73] )</t>
  </si>
  <si>
    <t>Quran 63:7-8</t>
  </si>
  <si>
    <t>Sahih Bukhari 6:60:424</t>
  </si>
  <si>
    <t>Sahih Bukhari 5:59:462</t>
  </si>
  <si>
    <t>Ibn Hisham, Sirat Rasul Allah[77]</t>
  </si>
  <si>
    <t>Al-Yusayr ibn Rizam</t>
  </si>
  <si>
    <t>February 628[50]</t>
  </si>
  <si>
    <t>Tirmidhi no. 3923[82]</t>
  </si>
  <si>
    <t>Ibn Hisham &amp; Ibn Ishaq, Sirat Rasul Allah[83]</t>
  </si>
  <si>
    <t>Eight men from 'Ukil</t>
  </si>
  <si>
    <t>Kill 8 men who came to him and converted to Islam, but then apostatized, killed one Muslim and drove off with Muhammad's camels[84]</t>
  </si>
  <si>
    <t>Muslims: 1 killed</t>
  </si>
  <si>
    <r>
      <t>Quran 5:33-39</t>
    </r>
    <r>
      <rPr>
        <vertAlign val="superscript"/>
        <sz val="4"/>
        <color rgb="FF0645AD"/>
        <rFont val="Arial"/>
        <family val="2"/>
      </rPr>
      <t>[84][86]</t>
    </r>
  </si>
  <si>
    <r>
      <t>Sahih Bukhari 1:4:234</t>
    </r>
    <r>
      <rPr>
        <sz val="4"/>
        <color rgb="FF202122"/>
        <rFont val="Arial"/>
        <family val="2"/>
      </rPr>
      <t>, </t>
    </r>
    <r>
      <rPr>
        <sz val="4"/>
        <color rgb="FF3366BB"/>
        <rFont val="Arial"/>
        <family val="2"/>
      </rPr>
      <t>Sahih Bukhari 5:59:505</t>
    </r>
    <r>
      <rPr>
        <sz val="4"/>
        <color rgb="FF202122"/>
        <rFont val="Arial"/>
        <family val="2"/>
      </rPr>
      <t>, </t>
    </r>
    <r>
      <rPr>
        <sz val="4"/>
        <color rgb="FF3366BB"/>
        <rFont val="Arial"/>
        <family val="2"/>
      </rPr>
      <t>Sahih Bukhari 7:71:623</t>
    </r>
    <r>
      <rPr>
        <sz val="4"/>
        <color rgb="FF202122"/>
        <rFont val="Arial"/>
        <family val="2"/>
      </rPr>
      <t> and more</t>
    </r>
  </si>
  <si>
    <t>Kinana ibn al-Rabi ibn Abu al-Huqayq</t>
  </si>
  <si>
    <t>July 628[87]</t>
  </si>
  <si>
    <t>Sunan Abu Dawud 19:3000</t>
  </si>
  <si>
    <t>Ibn Hisham &amp; Ibn Ishaq, Sirat Rasul Allah[90]</t>
  </si>
  <si>
    <t>Rifa’ah bin Qays</t>
  </si>
  <si>
    <r>
      <t>629</t>
    </r>
    <r>
      <rPr>
        <vertAlign val="superscript"/>
        <sz val="4"/>
        <color rgb="FF0645AD"/>
        <rFont val="Arial"/>
        <family val="2"/>
      </rPr>
      <t>[91][92]</t>
    </r>
  </si>
  <si>
    <t>To kill Rifa’ah bin Qays, because Muhammad heard they were allegedly enticing the people of Qais to fight him[92]</t>
  </si>
  <si>
    <t>Ibn Hisham &amp; Ibn Ishaq, Sirat Rasul Allah[93]</t>
  </si>
  <si>
    <t>Tabari, Volume 8, History of Islam[94]</t>
  </si>
  <si>
    <t>Abdullah bin Khatal</t>
  </si>
  <si>
    <t>During/after Conquest of Mecca</t>
  </si>
  <si>
    <r>
      <t>(Jan 630)</t>
    </r>
    <r>
      <rPr>
        <vertAlign val="superscript"/>
        <sz val="4"/>
        <color rgb="FF0645AD"/>
        <rFont val="Arial"/>
        <family val="2"/>
      </rPr>
      <t>[95][96][97]</t>
    </r>
  </si>
  <si>
    <r>
      <t>Sahih Bukhari 5:59:582</t>
    </r>
    <r>
      <rPr>
        <sz val="4"/>
        <color rgb="FF202122"/>
        <rFont val="Arial"/>
        <family val="2"/>
      </rPr>
      <t>, </t>
    </r>
    <r>
      <rPr>
        <sz val="4"/>
        <color rgb="FF3366BB"/>
        <rFont val="Arial"/>
        <family val="2"/>
      </rPr>
      <t>Sahih Bukhari 3:29:72</t>
    </r>
  </si>
  <si>
    <t>Ibn Hisham &amp; Ibn Ishaq, Sirat Rasul Allah[98]</t>
  </si>
  <si>
    <t>Ibn Sa'd, Kitab al-tabaqat al-kabir, Volume 2[99]</t>
  </si>
  <si>
    <t>Fartana</t>
  </si>
  <si>
    <r>
      <t>(Jan 630)</t>
    </r>
    <r>
      <rPr>
        <vertAlign val="superscript"/>
        <sz val="4"/>
        <color rgb="FF0645AD"/>
        <rFont val="Arial"/>
        <family val="2"/>
      </rPr>
      <t>[95][100]</t>
    </r>
  </si>
  <si>
    <t>Sunan Abu Dawud 14:2677</t>
  </si>
  <si>
    <t>Sunan Abu Dawud 14:2678</t>
  </si>
  <si>
    <t>Sunan an-Nasa'i 5:37:4072</t>
  </si>
  <si>
    <t>Ibn Hisham &amp; Ibn Ishaq, Sirat Rasul Allah[101]</t>
  </si>
  <si>
    <t>Al-Waqidi, Kitab al-Maghazi[102]</t>
  </si>
  <si>
    <t>Quraybah</t>
  </si>
  <si>
    <t>(Jan 630)[95]</t>
  </si>
  <si>
    <t>Kill Quraybah (a slave girl of Abdullah ibn Khatal), because she used to sing satirical songs about Muhammad[95]</t>
  </si>
  <si>
    <t>Huwayrith ibn Nafidh</t>
  </si>
  <si>
    <t>Miqyas ibn Subabah</t>
  </si>
  <si>
    <t>Sara</t>
  </si>
  <si>
    <t>Conflicting reports:</t>
  </si>
  <si>
    <t>1. Ibn Ishaq reports that she embraced Islam but was killed later, during the time of Umar[98]</t>
  </si>
  <si>
    <t>2. Tabari reports she was killed[104]</t>
  </si>
  <si>
    <t>Tabari, Volume 8, History of Islam[104]</t>
  </si>
  <si>
    <t>Harith ibn Hisham</t>
  </si>
  <si>
    <t>Ibn Sa'd, Kitab al-tabaqat al-kabir, Volume 2[106]</t>
  </si>
  <si>
    <t>Zubayr ibn Abi Umayyah</t>
  </si>
  <si>
    <t>al-Aswad al-Ansi</t>
  </si>
  <si>
    <r>
      <t>Sahih Bukhari 5:59:662</t>
    </r>
    <r>
      <rPr>
        <sz val="4"/>
        <color rgb="FF202122"/>
        <rFont val="Arial"/>
        <family val="2"/>
      </rPr>
      <t>, </t>
    </r>
    <r>
      <rPr>
        <sz val="4"/>
        <color rgb="FF3366BB"/>
        <rFont val="Arial"/>
        <family val="2"/>
      </rPr>
      <t>Sahih Bukhari 4:56:817</t>
    </r>
  </si>
  <si>
    <t>Tabari, Volume 9, The last years of the Prophet[107]</t>
  </si>
  <si>
    <t>Ikrimah ibn Abu Jahl</t>
  </si>
  <si>
    <t>1. Ibn Ishaq says, his wife "became a Muslim and asked for immunity for him and the apostle gave it"[98]</t>
  </si>
  <si>
    <t>2. Tabari says he was "eliminated"[110]</t>
  </si>
  <si>
    <t>Tabari, Volume 8, History of Islam[110]</t>
  </si>
  <si>
    <t>Wahshi ibn Harb</t>
  </si>
  <si>
    <t>Kill Wahshi ibn Harb, for killing Muhammad's uncle during the Battle of Uhud[95]</t>
  </si>
  <si>
    <t>Ibn Sa'd, Kitab al-tabaqat al-kabir, Volume 2[111]</t>
  </si>
  <si>
    <t>Ka'b ibn Zuhayr ibn Abi Sulama</t>
  </si>
  <si>
    <t>After Conquest of Mecca</t>
  </si>
  <si>
    <t>Ibn Hisham &amp; Ibn Ishaq, Sirat Rasul Allah[114]</t>
  </si>
  <si>
    <t>Al-Harith bin al-Talatil</t>
  </si>
  <si>
    <t>For mocking Muhammad through poetry[95]</t>
  </si>
  <si>
    <t>Ibn Kathir's Sira al-Nabawiyya[115]</t>
  </si>
  <si>
    <t>Abdullah ibn Ziba'ra</t>
  </si>
  <si>
    <t>Kill Abdullah ibn Ziba'ra, for writing insulting poems about Muhammad[95]</t>
  </si>
  <si>
    <t>Al-Waqidi's Kitab al-Maghazi[118]</t>
  </si>
  <si>
    <t>Ibn Sa'd, Kitab al-tabaqat al-kabir[119]</t>
  </si>
  <si>
    <t>Ibn Hisham &amp; Ibn Ishaq, Sirat Rasul Allah[117]</t>
  </si>
  <si>
    <t>Hubayrah</t>
  </si>
  <si>
    <t>Kill Hubayrah (cousin of al Ziba'ra), for mocking Muhammad through poetry[95]</t>
  </si>
  <si>
    <t>Tabari, Volume 39, Biographies of the Prophet's companions and their successors[120]</t>
  </si>
  <si>
    <t>Hind bint Utbah</t>
  </si>
  <si>
    <t>Kill Hind bint Utbah (wife of Abu Sufyan) for cutting out the heart of Muhammad's uncle Hamza after he died, during the Battle of Uhud[95]</t>
  </si>
  <si>
    <t>Sunan Abu Dawud 33:4153</t>
  </si>
  <si>
    <t>Tabari, Volume 8, History of Islam[121]</t>
  </si>
  <si>
    <t>King or Prince of Dumatul Jandal</t>
  </si>
  <si>
    <t>October 630[122]</t>
  </si>
  <si>
    <t>1 killed, 2 taken captive. The Chief of Duma was released unharmed.[125]</t>
  </si>
  <si>
    <t>Sunan Abu Dawud 19:3031</t>
  </si>
  <si>
    <t>Ibn Sa'd, Kitab al-tabaqat al-kabir, Volume 2[126]</t>
  </si>
  <si>
    <t>Tabari, Volume 9, The last years of the Prophet[123]</t>
  </si>
  <si>
    <t>Umaiya bin Khalaf Abi Safwan</t>
  </si>
  <si>
    <t>Unknown</t>
  </si>
  <si>
    <t>Sahih Bukhari 4:56:826</t>
  </si>
  <si>
    <t>Blind man's umm walad (concubine who bore him children)</t>
  </si>
  <si>
    <t>Sunan Abu Dawud 38:4348</t>
  </si>
  <si>
    <t>Sunan an-Nasa'i 5:37:4075</t>
  </si>
  <si>
    <t>Ibn Sunayna</t>
  </si>
  <si>
    <t>Sunan Abu Dawud 19:2996</t>
  </si>
  <si>
    <t>Ibn Hisham &amp; Ibn Ishaq, Sirat Rasul Allah[133]</t>
  </si>
  <si>
    <t>Abdallah ibn Sa'd ibn Abi Sarh</t>
  </si>
  <si>
    <t>During/after Conquest of Mecca[95]</t>
  </si>
  <si>
    <t>(Jan 630)[</t>
  </si>
  <si>
    <t>Kill Abdallah ibn Sa‘ad, because he became and apostate (left Islam) and fled to Mecca. He also claimed that he was the one who wrote certain verses of the Qur'an and started to mock Muhammad, which made him angry[134]</t>
  </si>
  <si>
    <r>
      <t>Sunan Abu Dawud 38:4346</t>
    </r>
    <r>
      <rPr>
        <sz val="4"/>
        <color rgb="FF202122"/>
        <rFont val="Arial"/>
        <family val="2"/>
      </rPr>
      <t>, </t>
    </r>
    <r>
      <rPr>
        <sz val="4"/>
        <color rgb="FF3366BB"/>
        <rFont val="Arial"/>
        <family val="2"/>
      </rPr>
      <t>Sunan Abu Dawud 14:2677</t>
    </r>
  </si>
  <si>
    <t>Al-Tabari, History Vol.9[135]</t>
  </si>
  <si>
    <t>Ibn an-Nawwahah</t>
  </si>
  <si>
    <t>Sunan Abu Dawud 14:2756</t>
  </si>
  <si>
    <t>Tabari, Volume 10, Conquest of Arabia[139]</t>
  </si>
  <si>
    <t>Nameless spy</t>
  </si>
  <si>
    <t>Sahih Bukhari 4:52:286</t>
  </si>
  <si>
    <t>Man from Aslam tribe</t>
  </si>
  <si>
    <t>Sunan Abu Dawud 38:4414</t>
  </si>
  <si>
    <t>Bahilah and Banu Khath'am tribes</t>
  </si>
  <si>
    <t>Muhammad sends Jarir ibn-'Abdullah to destroy the Ka'aba of Yemen, Dhu-l-Khalasah, which was the subject of idolatry. Jarir reports back to Muhammad of the destruction and killings, which Muhammad approves.</t>
  </si>
  <si>
    <t>100 men of the Bahilah, and 200 of banu-Khath'am were killed in order to destroy the idol of Dur l-Khalasa[144]</t>
  </si>
  <si>
    <r>
      <t>Sahih Bukhari 5:59:641</t>
    </r>
    <r>
      <rPr>
        <sz val="4"/>
        <color rgb="FF202122"/>
        <rFont val="Arial"/>
        <family val="2"/>
      </rPr>
      <t>, </t>
    </r>
    <r>
      <rPr>
        <sz val="4"/>
        <color rgb="FF3366BB"/>
        <rFont val="Arial"/>
        <family val="2"/>
      </rPr>
      <t>Sahih Bukhari 4:52:262</t>
    </r>
    <r>
      <rPr>
        <sz val="4"/>
        <color rgb="FF202122"/>
        <rFont val="Arial"/>
        <family val="2"/>
      </rPr>
      <t>, </t>
    </r>
    <r>
      <rPr>
        <sz val="4"/>
        <color rgb="FF3366BB"/>
        <rFont val="Arial"/>
        <family val="2"/>
      </rPr>
      <t>Sahih Bukhari 4:52:310</t>
    </r>
  </si>
  <si>
    <r>
      <t>Hisham ibn al Kalbi, </t>
    </r>
    <r>
      <rPr>
        <sz val="4"/>
        <color rgb="FF3366BB"/>
        <rFont val="Arial"/>
        <family val="2"/>
      </rPr>
      <t>The Book of Idols</t>
    </r>
    <r>
      <rPr>
        <vertAlign val="superscript"/>
        <sz val="4"/>
        <color rgb="FF0645AD"/>
        <rFont val="Arial"/>
        <family val="2"/>
      </rPr>
      <t>[144]</t>
    </r>
  </si>
  <si>
    <t>https://wikiislam.net/wiki/List_of_Killings_Ordered_or_Supported_by_Muhammad#List_of_Killings</t>
  </si>
  <si>
    <r>
      <t>Kill 'Asma' bint Marwan for opposing Muhammad with poetry and for provoking others to attack him</t>
    </r>
    <r>
      <rPr>
        <vertAlign val="superscript"/>
        <sz val="9"/>
        <color rgb="FF0645AD"/>
        <rFont val="Arial"/>
        <family val="2"/>
      </rPr>
      <t>[7][8][6]</t>
    </r>
  </si>
  <si>
    <r>
      <t>Asma' bint Marwan assassinated</t>
    </r>
    <r>
      <rPr>
        <vertAlign val="superscript"/>
        <sz val="9"/>
        <color rgb="FF0645AD"/>
        <rFont val="Arial"/>
        <family val="2"/>
      </rPr>
      <t>[6][9]</t>
    </r>
  </si>
  <si>
    <r>
      <t>Kill the Jewish poet Abu Afak for opposing Muhammad through poetry</t>
    </r>
    <r>
      <rPr>
        <vertAlign val="superscript"/>
        <sz val="9"/>
        <color rgb="FF0645AD"/>
        <rFont val="Arial"/>
        <family val="2"/>
      </rPr>
      <t>[8][10][11][12]</t>
    </r>
    <r>
      <rPr>
        <sz val="9"/>
        <color rgb="FF202122"/>
        <rFont val="Arial"/>
        <family val="2"/>
      </rPr>
      <t>, and according to ibn Sa'd, instigating the people against Muhammad</t>
    </r>
    <r>
      <rPr>
        <vertAlign val="superscript"/>
        <sz val="9"/>
        <color rgb="FF0645AD"/>
        <rFont val="Arial"/>
        <family val="2"/>
      </rPr>
      <t>[13]</t>
    </r>
  </si>
  <si>
    <r>
      <t>Abu Afak assassinated</t>
    </r>
    <r>
      <rPr>
        <vertAlign val="superscript"/>
        <sz val="9"/>
        <color rgb="FF0645AD"/>
        <rFont val="Arial"/>
        <family val="2"/>
      </rPr>
      <t>[11][10][8]</t>
    </r>
  </si>
  <si>
    <r>
      <t>According to Mubarakpuri, Al Nadir was captured during the Battle of Badr. A Qur'an verse was revealed about Nadr bin Harith for mocking the Qur'an as "tales of the ancients". He was one of two prisoners who were executed and not allowed to be ransomed by their clans because he mocked and harassed Muhammad and wrote poems and stories criticizing him</t>
    </r>
    <r>
      <rPr>
        <vertAlign val="superscript"/>
        <sz val="9"/>
        <color rgb="FF0645AD"/>
        <rFont val="Arial"/>
        <family val="2"/>
      </rPr>
      <t>[14][15]</t>
    </r>
    <r>
      <rPr>
        <sz val="9"/>
        <color rgb="FF202122"/>
        <rFont val="Arial"/>
        <family val="2"/>
      </rPr>
      <t>. According to Waqidi, he also tortured companions of Muhammad</t>
    </r>
    <r>
      <rPr>
        <vertAlign val="superscript"/>
        <sz val="9"/>
        <color rgb="FF0645AD"/>
        <rFont val="Arial"/>
        <family val="2"/>
      </rPr>
      <t>[16]</t>
    </r>
  </si>
  <si>
    <r>
      <t>Nadr bin Harith beheaded by Ali</t>
    </r>
    <r>
      <rPr>
        <vertAlign val="superscript"/>
        <sz val="9"/>
        <color rgb="FF0645AD"/>
        <rFont val="Arial"/>
        <family val="2"/>
      </rPr>
      <t>[14][15]</t>
    </r>
  </si>
  <si>
    <r>
      <t>Uqba bin Abu Muayt was captured in the Battle of Badr and was killed instead of being ransomed, because he threw dead animal entrails on Muhammad, and wrapped his garmet around Muhammad's neck while he was praying</t>
    </r>
    <r>
      <rPr>
        <vertAlign val="superscript"/>
        <sz val="9"/>
        <color rgb="FF0645AD"/>
        <rFont val="Arial"/>
        <family val="2"/>
      </rPr>
      <t>[14][15]</t>
    </r>
  </si>
  <si>
    <r>
      <t>Uqba bin Abu Muayt beheaded by Asim ibn Thabbit or Ali</t>
    </r>
    <r>
      <rPr>
        <vertAlign val="superscript"/>
        <sz val="9"/>
        <color rgb="FF0645AD"/>
        <rFont val="Arial"/>
        <family val="2"/>
      </rPr>
      <t>[14][15]</t>
    </r>
  </si>
  <si>
    <r>
      <t>According to Ibn Ishaq, Muhammad ordered his followers to kill Ka'b because he "had gone to Mecca after Badr and "inveighed" against Muhammad and composed verses in which he bewailed the victims of Quraysh who had been killed at Badr. Shortly afterwards he returned to Medina and composed amatory verses of an insulting nature about the Muslim women".</t>
    </r>
    <r>
      <rPr>
        <vertAlign val="superscript"/>
        <sz val="9"/>
        <color rgb="FF0645AD"/>
        <rFont val="Arial"/>
        <family val="2"/>
      </rPr>
      <t>[23][24][25]</t>
    </r>
    <r>
      <rPr>
        <sz val="9"/>
        <color rgb="FF202122"/>
        <rFont val="Arial"/>
        <family val="2"/>
      </rPr>
      <t>. Ibn Kathir adds that he incited the people to fight Muhammad.</t>
    </r>
  </si>
  <si>
    <r>
      <t>Kill Abu Rafi' ibn Abi Al-Huqaiq for mocking Muhammad with his poetry and for helping the troops of the Confederates by providing them with money and supplies</t>
    </r>
    <r>
      <rPr>
        <vertAlign val="superscript"/>
        <sz val="9"/>
        <color rgb="FF0645AD"/>
        <rFont val="Arial"/>
        <family val="2"/>
      </rPr>
      <t>[28][27]</t>
    </r>
  </si>
  <si>
    <r>
      <t>Abu Rafi assassinated</t>
    </r>
    <r>
      <rPr>
        <vertAlign val="superscript"/>
        <sz val="9"/>
        <color rgb="FF0645AD"/>
        <rFont val="Arial"/>
        <family val="2"/>
      </rPr>
      <t>[28][27]</t>
    </r>
  </si>
  <si>
    <r>
      <t>Kill Khalid bin Sufyan, because there were reports he considered an attack on Medina and that he was inciting the people on Nakhla or Uranah to fight Muslims</t>
    </r>
    <r>
      <rPr>
        <vertAlign val="superscript"/>
        <sz val="9"/>
        <color rgb="FF0645AD"/>
        <rFont val="Arial"/>
        <family val="2"/>
      </rPr>
      <t>[32][33]</t>
    </r>
  </si>
  <si>
    <r>
      <t>Khalid ibn Sufyan assassinated</t>
    </r>
    <r>
      <rPr>
        <vertAlign val="superscript"/>
        <sz val="9"/>
        <color rgb="FF0645AD"/>
        <rFont val="Arial"/>
        <family val="2"/>
      </rPr>
      <t>[32][33]</t>
    </r>
  </si>
  <si>
    <r>
      <t>Behead Abu 'Azzah 'Amr bin 'Abd Allah al-Jumahi because he was a prisoner of War captured during the Invasion of Hamra al-Asad, that Muhammad released once, but he took up arms against him again</t>
    </r>
    <r>
      <rPr>
        <vertAlign val="superscript"/>
        <sz val="9"/>
        <color rgb="FF0645AD"/>
        <rFont val="Arial"/>
        <family val="2"/>
      </rPr>
      <t>[38][39]</t>
    </r>
  </si>
  <si>
    <r>
      <t>Abu 'Azzah beheaded by Ali</t>
    </r>
    <r>
      <rPr>
        <vertAlign val="superscript"/>
        <sz val="9"/>
        <color rgb="FF0645AD"/>
        <rFont val="Arial"/>
        <family val="2"/>
      </rPr>
      <t>[38][39]</t>
    </r>
  </si>
  <si>
    <r>
      <t>Kill Muawiyah bin Al Mugheerah, because he was accused by Muhammad of being a spy. He went to Uthman (his cousin) for shelter, and Uthman arranged for his return to Mecca, but he stayed too long in Medina. After Muhammad heard he was still in Medina, he ordered his death</t>
    </r>
    <r>
      <rPr>
        <vertAlign val="superscript"/>
        <sz val="9"/>
        <color rgb="FF0645AD"/>
        <rFont val="Arial"/>
        <family val="2"/>
      </rPr>
      <t>[38][40]</t>
    </r>
  </si>
  <si>
    <r>
      <t>Muawiyah bin Al Mugheerah captured and executed</t>
    </r>
    <r>
      <rPr>
        <vertAlign val="superscript"/>
        <sz val="9"/>
        <color rgb="FF0645AD"/>
        <rFont val="Arial"/>
        <family val="2"/>
      </rPr>
      <t>[38][41]</t>
    </r>
  </si>
  <si>
    <r>
      <t>Kill Al-Harith bin Suwayd</t>
    </r>
    <r>
      <rPr>
        <vertAlign val="superscript"/>
        <sz val="9"/>
        <color rgb="FF0645AD"/>
        <rFont val="Arial"/>
        <family val="2"/>
      </rPr>
      <t>[42]</t>
    </r>
    <r>
      <rPr>
        <sz val="9"/>
        <color rgb="FF202122"/>
        <rFont val="Arial"/>
        <family val="2"/>
      </rPr>
      <t> because according to some Islamic traditions, Allah revealed Qur'an 3:86-8, which indicated that those who reject Islam after accepting it should be punished.</t>
    </r>
    <r>
      <rPr>
        <vertAlign val="superscript"/>
        <sz val="9"/>
        <color rgb="FF0645AD"/>
        <rFont val="Arial"/>
        <family val="2"/>
      </rPr>
      <t>[43]</t>
    </r>
    <r>
      <rPr>
        <sz val="9"/>
        <color rgb="FF202122"/>
        <rFont val="Arial"/>
        <family val="2"/>
      </rPr>
      <t> Al-Harith bin Suwayd was a Muslim who fought in the Battle of Uhud and killed some Muslims, he then joined the Quraysh and left Islam. After being threatened with those verses, Al-Harith sent his brother to Muhammad to ask for his forgiveness.</t>
    </r>
    <r>
      <rPr>
        <vertAlign val="superscript"/>
        <sz val="9"/>
        <color rgb="FF0645AD"/>
        <rFont val="Arial"/>
        <family val="2"/>
      </rPr>
      <t>[41][44][45]</t>
    </r>
  </si>
  <si>
    <r>
      <t>1. Muhammad allowed his return but then decided to kill him. Al-Harith was beheaded by Uthman</t>
    </r>
    <r>
      <rPr>
        <vertAlign val="superscript"/>
        <sz val="9"/>
        <color rgb="FF0645AD"/>
        <rFont val="Arial"/>
        <family val="2"/>
      </rPr>
      <t>[41][44]</t>
    </r>
  </si>
  <si>
    <r>
      <t>2. Allah revealed Qur'an 3:89 and Al-Harith repented and "became a good Muslim"</t>
    </r>
    <r>
      <rPr>
        <vertAlign val="superscript"/>
        <sz val="9"/>
        <color rgb="FF0645AD"/>
        <rFont val="Arial"/>
        <family val="2"/>
      </rPr>
      <t>[45][43]</t>
    </r>
  </si>
  <si>
    <r>
      <t>According to Ibn Kathir and Ibn Ishaq, Muhammad said to Yamin bim Umayr, about Amr ibn Jash "Have you seen the way your cousin has treated me and what he proposed to do?"</t>
    </r>
    <r>
      <rPr>
        <vertAlign val="superscript"/>
        <sz val="9"/>
        <color rgb="FF0645AD"/>
        <rFont val="Arial"/>
        <family val="2"/>
      </rPr>
      <t>[48][46]</t>
    </r>
    <r>
      <rPr>
        <sz val="9"/>
        <color rgb="FF202122"/>
        <rFont val="Arial"/>
        <family val="2"/>
      </rPr>
      <t> Muhammad accused him of trying to assassinate him</t>
    </r>
    <r>
      <rPr>
        <vertAlign val="superscript"/>
        <sz val="9"/>
        <color rgb="FF0645AD"/>
        <rFont val="Arial"/>
        <family val="2"/>
      </rPr>
      <t>[49]</t>
    </r>
  </si>
  <si>
    <r>
      <t>Amr bin Umayyah al-Damri sent to assassinate Abu Sufyan (Quraysh leader)</t>
    </r>
    <r>
      <rPr>
        <vertAlign val="superscript"/>
        <sz val="9"/>
        <color rgb="FF0645AD"/>
        <rFont val="Arial"/>
        <family val="2"/>
      </rPr>
      <t>[51][52]</t>
    </r>
  </si>
  <si>
    <r>
      <t>Attack Banu Qurayza because according to Muslim tradition he had been ordered to do so by the angel Gabriel after they had helped the Meccans at the Battle of the Trench.</t>
    </r>
    <r>
      <rPr>
        <vertAlign val="superscript"/>
        <sz val="9"/>
        <color rgb="FF0645AD"/>
        <rFont val="Arial"/>
        <family val="2"/>
      </rPr>
      <t>[54][55][56][57][58][59]</t>
    </r>
    <r>
      <rPr>
        <sz val="9"/>
        <color rgb="FF202122"/>
        <rFont val="Arial"/>
        <family val="2"/>
      </rPr>
      <t> One of Muhammad's companions decided that "the men should be killed, the property divided, and the women and children taken as captives". Muhammad approved of the ruling, calling it similar to God's judgment,</t>
    </r>
    <r>
      <rPr>
        <vertAlign val="superscript"/>
        <sz val="9"/>
        <color rgb="FF0645AD"/>
        <rFont val="Arial"/>
        <family val="2"/>
      </rPr>
      <t>[57][58][60][61][62]</t>
    </r>
    <r>
      <rPr>
        <sz val="9"/>
        <color rgb="FF202122"/>
        <rFont val="Arial"/>
        <family val="2"/>
      </rPr>
      <t> after which all male members of the tribe who had reached puberty were beheaded</t>
    </r>
    <r>
      <rPr>
        <vertAlign val="superscript"/>
        <sz val="9"/>
        <color rgb="FF0645AD"/>
        <rFont val="Arial"/>
        <family val="2"/>
      </rPr>
      <t>[55][63]</t>
    </r>
  </si>
  <si>
    <r>
      <t>(Hadith)</t>
    </r>
    <r>
      <rPr>
        <vertAlign val="superscript"/>
        <sz val="9"/>
        <color rgb="FF0645AD"/>
        <rFont val="Arial"/>
        <family val="2"/>
      </rPr>
      <t>[65][66]</t>
    </r>
  </si>
  <si>
    <r>
      <t>Kill Abdullah ibn Ubayy, to whom verse 63:8 refers, and who was accused by Muhammad of slandering his family by spreading false rumors about Aisha (his wife).</t>
    </r>
    <r>
      <rPr>
        <vertAlign val="superscript"/>
        <sz val="9"/>
        <color rgb="FF0645AD"/>
        <rFont val="Arial"/>
        <family val="2"/>
      </rPr>
      <t>[74]</t>
    </r>
    <r>
      <rPr>
        <sz val="9"/>
        <color rgb="FF202122"/>
        <rFont val="Arial"/>
        <family val="2"/>
      </rPr>
      <t> His son offered to behead him</t>
    </r>
    <r>
      <rPr>
        <vertAlign val="superscript"/>
        <sz val="9"/>
        <color rgb="FF0645AD"/>
        <rFont val="Arial"/>
        <family val="2"/>
      </rPr>
      <t>[75][76]</t>
    </r>
  </si>
  <si>
    <r>
      <t>Muhammad calls off assassination and says to Umar "if I had had him (Abdullah bin Ubai) killed, a large number of dignitaries would have furiously hastened to fight for him"</t>
    </r>
    <r>
      <rPr>
        <vertAlign val="superscript"/>
        <sz val="9"/>
        <color rgb="FF0645AD"/>
        <rFont val="Arial"/>
        <family val="2"/>
      </rPr>
      <t>[77]</t>
    </r>
    <r>
      <rPr>
        <sz val="9"/>
        <color rgb="FF202122"/>
        <rFont val="Arial"/>
        <family val="2"/>
      </rPr>
      <t> Later he reveals a Quran verse forbidding Muslims from attending the funeral of disbelievers and "hypocrites"</t>
    </r>
    <r>
      <rPr>
        <vertAlign val="superscript"/>
        <sz val="9"/>
        <color rgb="FF0645AD"/>
        <rFont val="Arial"/>
        <family val="2"/>
      </rPr>
      <t>[78][79]</t>
    </r>
  </si>
  <si>
    <r>
      <t>Kill Al-Yusayr ibn Rizam because Muhammad heard that his group was preparing to attack him</t>
    </r>
    <r>
      <rPr>
        <vertAlign val="superscript"/>
        <sz val="9"/>
        <color rgb="FF0645AD"/>
        <rFont val="Arial"/>
        <family val="2"/>
      </rPr>
      <t>[80][81]</t>
    </r>
  </si>
  <si>
    <r>
      <t>30 killed by Muslims</t>
    </r>
    <r>
      <rPr>
        <vertAlign val="superscript"/>
        <sz val="9"/>
        <color rgb="FF0645AD"/>
        <rFont val="Arial"/>
        <family val="2"/>
      </rPr>
      <t>[80][81]</t>
    </r>
  </si>
  <si>
    <r>
      <t>Non-Muslims: 8 tortured to death</t>
    </r>
    <r>
      <rPr>
        <vertAlign val="superscript"/>
        <sz val="9"/>
        <color rgb="FF0645AD"/>
        <rFont val="Arial"/>
        <family val="2"/>
      </rPr>
      <t>[84][85]</t>
    </r>
  </si>
  <si>
    <r>
      <t>Torture Kinana ibn al-Rabi to find location of allegedly hidden treasure of Banu Nadir</t>
    </r>
    <r>
      <rPr>
        <vertAlign val="superscript"/>
        <sz val="9"/>
        <color rgb="FF0645AD"/>
        <rFont val="Arial"/>
        <family val="2"/>
      </rPr>
      <t>[88][89]</t>
    </r>
  </si>
  <si>
    <r>
      <t>Kinana ibn al-Rabi ibn Abu al-Huqayq beheaded after being tortured with fire</t>
    </r>
    <r>
      <rPr>
        <vertAlign val="superscript"/>
        <sz val="9"/>
        <color rgb="FF0645AD"/>
        <rFont val="Arial"/>
        <family val="2"/>
      </rPr>
      <t>[88][89]</t>
    </r>
  </si>
  <si>
    <r>
      <t>1 beheaded,</t>
    </r>
    <r>
      <rPr>
        <vertAlign val="superscript"/>
        <sz val="9"/>
        <color rgb="FF0645AD"/>
        <rFont val="Arial"/>
        <family val="2"/>
      </rPr>
      <t>[93]</t>
    </r>
    <r>
      <rPr>
        <sz val="9"/>
        <color rgb="FF202122"/>
        <rFont val="Arial"/>
        <family val="2"/>
      </rPr>
      <t> 4 women captured by Muslims</t>
    </r>
    <r>
      <rPr>
        <vertAlign val="superscript"/>
        <sz val="9"/>
        <color rgb="FF0645AD"/>
        <rFont val="Arial"/>
        <family val="2"/>
      </rPr>
      <t>[94]</t>
    </r>
  </si>
  <si>
    <r>
      <t>Kill Abdullah bin Khatal for killing a slave and fleeing, as well and for reciting poems insulting Muhammad</t>
    </r>
    <r>
      <rPr>
        <vertAlign val="superscript"/>
        <sz val="9"/>
        <color rgb="FF0645AD"/>
        <rFont val="Arial"/>
        <family val="2"/>
      </rPr>
      <t>[95][96][97]</t>
    </r>
  </si>
  <si>
    <r>
      <t>2 Muslims execute him, after finding him hiding under the curtains of the Ka'aba</t>
    </r>
    <r>
      <rPr>
        <vertAlign val="superscript"/>
        <sz val="9"/>
        <color rgb="FF0645AD"/>
        <rFont val="Arial"/>
        <family val="2"/>
      </rPr>
      <t>[95][96][97]</t>
    </r>
  </si>
  <si>
    <r>
      <t>Kill Fartana (a slave girl of Abdullah ibn Khatal), because she used to sing satirical songs about Muhammad</t>
    </r>
    <r>
      <rPr>
        <vertAlign val="superscript"/>
        <sz val="9"/>
        <color rgb="FF0645AD"/>
        <rFont val="Arial"/>
        <family val="2"/>
      </rPr>
      <t>[95][97]</t>
    </r>
  </si>
  <si>
    <r>
      <t>Fartana is killed</t>
    </r>
    <r>
      <rPr>
        <vertAlign val="superscript"/>
        <sz val="9"/>
        <color rgb="FF0645AD"/>
        <rFont val="Arial"/>
        <family val="2"/>
      </rPr>
      <t>[95][97][100]</t>
    </r>
  </si>
  <si>
    <r>
      <t>Quraybah converts to Islam and is pardoned</t>
    </r>
    <r>
      <rPr>
        <vertAlign val="superscript"/>
        <sz val="9"/>
        <color rgb="FF0645AD"/>
        <rFont val="Arial"/>
        <family val="2"/>
      </rPr>
      <t>[95][99]</t>
    </r>
  </si>
  <si>
    <r>
      <t>When Muhammad's daughters were fleeing Medina, he stabbed their camels, causing injuries. He was a poet who "disgraced and abused" Islam</t>
    </r>
    <r>
      <rPr>
        <vertAlign val="superscript"/>
        <sz val="9"/>
        <color rgb="FF0645AD"/>
        <rFont val="Arial"/>
        <family val="2"/>
      </rPr>
      <t>[95][97][103]</t>
    </r>
  </si>
  <si>
    <r>
      <t>Huwayrith ibn Nafidh killed</t>
    </r>
    <r>
      <rPr>
        <vertAlign val="superscript"/>
        <sz val="9"/>
        <color rgb="FF0645AD"/>
        <rFont val="Arial"/>
        <family val="2"/>
      </rPr>
      <t>[97][103]</t>
    </r>
    <r>
      <rPr>
        <sz val="9"/>
        <color rgb="FF202122"/>
        <rFont val="Arial"/>
        <family val="2"/>
      </rPr>
      <t> by Ali</t>
    </r>
    <r>
      <rPr>
        <vertAlign val="superscript"/>
        <sz val="9"/>
        <color rgb="FF0645AD"/>
        <rFont val="Arial"/>
        <family val="2"/>
      </rPr>
      <t>[95]</t>
    </r>
  </si>
  <si>
    <r>
      <t>Miqyas killed a Muslim who accidentally killed his brother, and escaped to Mecca and became an apostate by embracing polytheism</t>
    </r>
    <r>
      <rPr>
        <vertAlign val="superscript"/>
        <sz val="9"/>
        <color rgb="FF0645AD"/>
        <rFont val="Arial"/>
        <family val="2"/>
      </rPr>
      <t>[95][97][98][103]</t>
    </r>
  </si>
  <si>
    <r>
      <t>Miqyas killed</t>
    </r>
    <r>
      <rPr>
        <vertAlign val="superscript"/>
        <sz val="9"/>
        <color rgb="FF0645AD"/>
        <rFont val="Arial"/>
        <family val="2"/>
      </rPr>
      <t>[95][97][103]</t>
    </r>
  </si>
  <si>
    <r>
      <t>Ibn Ishaq says Muhammad ordered Sara be killed because she "had insulted him in Mecca"</t>
    </r>
    <r>
      <rPr>
        <vertAlign val="superscript"/>
        <sz val="9"/>
        <color rgb="FF0645AD"/>
        <rFont val="Arial"/>
        <family val="2"/>
      </rPr>
      <t>[98][95]</t>
    </r>
  </si>
  <si>
    <r>
      <t>Kill Harith ibn Hisham, reason unknown</t>
    </r>
    <r>
      <rPr>
        <vertAlign val="superscript"/>
        <sz val="9"/>
        <color rgb="FF0645AD"/>
        <rFont val="Arial"/>
        <family val="2"/>
      </rPr>
      <t>[95][98]</t>
    </r>
    <r>
      <rPr>
        <sz val="9"/>
        <color rgb="FF202122"/>
        <rFont val="Arial"/>
        <family val="2"/>
      </rPr>
      <t>, though he was among those who fought against the Muslims in the battle of Uhud</t>
    </r>
    <r>
      <rPr>
        <vertAlign val="superscript"/>
        <sz val="9"/>
        <color rgb="FF0645AD"/>
        <rFont val="Arial"/>
        <family val="2"/>
      </rPr>
      <t>[105]</t>
    </r>
    <r>
      <rPr>
        <sz val="9"/>
        <color rgb="FF202122"/>
        <rFont val="Arial"/>
        <family val="2"/>
      </rPr>
      <t>&gt;</t>
    </r>
  </si>
  <si>
    <r>
      <t>According to Ibn Sa'd, Zubayr ibn Abi Umayyah and Harith ibn Hisham both sought refuge in a Muslim relatives house, the relative pleaded with Muhammad for mercy, so he pardoned them on the condition they embrace Islam</t>
    </r>
    <r>
      <rPr>
        <vertAlign val="superscript"/>
        <sz val="9"/>
        <color rgb="FF0645AD"/>
        <rFont val="Arial"/>
        <family val="2"/>
      </rPr>
      <t>[95][106]</t>
    </r>
  </si>
  <si>
    <r>
      <t>Kill Zubayr ibn Abi Umayyah, reason unknown</t>
    </r>
    <r>
      <rPr>
        <vertAlign val="superscript"/>
        <sz val="9"/>
        <color rgb="FF0645AD"/>
        <rFont val="Arial"/>
        <family val="2"/>
      </rPr>
      <t>[95][98]</t>
    </r>
  </si>
  <si>
    <r>
      <t>See above result</t>
    </r>
    <r>
      <rPr>
        <vertAlign val="superscript"/>
        <sz val="9"/>
        <color rgb="FF0645AD"/>
        <rFont val="Arial"/>
        <family val="2"/>
      </rPr>
      <t>[95][98]</t>
    </r>
  </si>
  <si>
    <r>
      <t>Muhammad sent a messenger to Yemen instructing that al-Aswad al-Ansi (not to be confused with Habbar al-Aswad) should be killed because he was a "false prophet"</t>
    </r>
    <r>
      <rPr>
        <vertAlign val="superscript"/>
        <sz val="9"/>
        <color rgb="FF0645AD"/>
        <rFont val="Arial"/>
        <family val="2"/>
      </rPr>
      <t>[107]</t>
    </r>
    <r>
      <rPr>
        <sz val="9"/>
        <color rgb="FF202122"/>
        <rFont val="Arial"/>
        <family val="2"/>
      </rPr>
      <t> and a "liar"</t>
    </r>
    <r>
      <rPr>
        <vertAlign val="superscript"/>
        <sz val="9"/>
        <color rgb="FF0645AD"/>
        <rFont val="Arial"/>
        <family val="2"/>
      </rPr>
      <t>[108]</t>
    </r>
    <r>
      <rPr>
        <sz val="9"/>
        <color rgb="FF202122"/>
        <rFont val="Arial"/>
        <family val="2"/>
      </rPr>
      <t>. Al-Baladhuri reports that al-Aswad was a false prophet and refused Muhammad's invitation to accept Islam.</t>
    </r>
    <r>
      <rPr>
        <vertAlign val="superscript"/>
        <sz val="9"/>
        <color rgb="FF0645AD"/>
        <rFont val="Arial"/>
        <family val="2"/>
      </rPr>
      <t>[109]</t>
    </r>
  </si>
  <si>
    <r>
      <t>Tabari reports that al-Aswad al-Ansi was killed the day before Muhammad's own death after he sent a messenger to persuade the local al-Abna' people to kill him</t>
    </r>
    <r>
      <rPr>
        <vertAlign val="superscript"/>
        <sz val="9"/>
        <color rgb="FF0645AD"/>
        <rFont val="Arial"/>
        <family val="2"/>
      </rPr>
      <t>[107][108]</t>
    </r>
    <r>
      <rPr>
        <sz val="9"/>
        <color rgb="FF202122"/>
        <rFont val="Arial"/>
        <family val="2"/>
      </rPr>
      <t> Al Baladhuri adds further detail that Muhammad chose this plan because the al-Abna' already had grievances against al-Aswad.</t>
    </r>
    <r>
      <rPr>
        <vertAlign val="superscript"/>
        <sz val="9"/>
        <color rgb="FF0645AD"/>
        <rFont val="Arial"/>
        <family val="2"/>
      </rPr>
      <t>[109]</t>
    </r>
  </si>
  <si>
    <r>
      <t>Kill Ikrimah ibn Abu Jahl, bcause he was hostile to Muhammad like his father Abu Jahl</t>
    </r>
    <r>
      <rPr>
        <vertAlign val="superscript"/>
        <sz val="9"/>
        <color rgb="FF0645AD"/>
        <rFont val="Arial"/>
        <family val="2"/>
      </rPr>
      <t>[95][98]</t>
    </r>
  </si>
  <si>
    <r>
      <t>Wahshi ibn Harb pardoned by Muhammad after he asks for forgiveness and offers to convert to Islam</t>
    </r>
    <r>
      <rPr>
        <vertAlign val="superscript"/>
        <sz val="9"/>
        <color rgb="FF0645AD"/>
        <rFont val="Arial"/>
        <family val="2"/>
      </rPr>
      <t>[95][111]</t>
    </r>
  </si>
  <si>
    <r>
      <t>Assassinate Ka'b ibn Zuhayr ibn Abi Sulama for writing satirical poems about Muhammad</t>
    </r>
    <r>
      <rPr>
        <vertAlign val="superscript"/>
        <sz val="9"/>
        <color rgb="FF0645AD"/>
        <rFont val="Arial"/>
        <family val="2"/>
      </rPr>
      <t>[95][112][113]</t>
    </r>
    <r>
      <rPr>
        <sz val="9"/>
        <color rgb="FF202122"/>
        <rFont val="Arial"/>
        <family val="2"/>
      </rPr>
      <t>. One of his poems recorded by Ibn Ishaq includes the line, "I was told that the Messenger of Allah threatened me (with death), but with the Messenger of Allah I have hope of finding pardon"</t>
    </r>
    <r>
      <rPr>
        <vertAlign val="superscript"/>
        <sz val="9"/>
        <color rgb="FF0645AD"/>
        <rFont val="Arial"/>
        <family val="2"/>
      </rPr>
      <t>[114]</t>
    </r>
    <r>
      <rPr>
        <sz val="9"/>
        <color rgb="FF202122"/>
        <rFont val="Arial"/>
        <family val="2"/>
      </rPr>
      <t>.</t>
    </r>
  </si>
  <si>
    <r>
      <t>Ibn Ishaq wrote that when one of the Ansar asked permission to behead Ka'b, "the apostle told him to let him alone because he had come repentant breaking from his past", so he was pardoned</t>
    </r>
    <r>
      <rPr>
        <vertAlign val="superscript"/>
        <sz val="9"/>
        <color rgb="FF0645AD"/>
        <rFont val="Arial"/>
        <family val="2"/>
      </rPr>
      <t>[114][113]</t>
    </r>
  </si>
  <si>
    <r>
      <t>Al-Harith bin al-Talatil is killed by Ali</t>
    </r>
    <r>
      <rPr>
        <vertAlign val="superscript"/>
        <sz val="9"/>
        <color rgb="FF0645AD"/>
        <rFont val="Arial"/>
        <family val="2"/>
      </rPr>
      <t>[95][115]</t>
    </r>
  </si>
  <si>
    <r>
      <t>Ibn Hisham reports that Abdullah ibn Ziba'ra repented and converted to Islam, so Muhammad pardoned him</t>
    </r>
    <r>
      <rPr>
        <vertAlign val="superscript"/>
        <sz val="9"/>
        <color rgb="FF0645AD"/>
        <rFont val="Arial"/>
        <family val="2"/>
      </rPr>
      <t>[95][116]</t>
    </r>
    <r>
      <rPr>
        <sz val="9"/>
        <color rgb="FF202122"/>
        <rFont val="Arial"/>
        <family val="2"/>
      </rPr>
      <t> and that he had fled because "the apostle had killed some of the men in Mecca who had satirized and insulted him".</t>
    </r>
    <r>
      <rPr>
        <vertAlign val="superscript"/>
        <sz val="9"/>
        <color rgb="FF0645AD"/>
        <rFont val="Arial"/>
        <family val="2"/>
      </rPr>
      <t>[117]</t>
    </r>
  </si>
  <si>
    <r>
      <t>Tabari Volume 39 states, Hubayrah "ran away when Mecca was conquered, and died in Najran as an infidel"</t>
    </r>
    <r>
      <rPr>
        <vertAlign val="superscript"/>
        <sz val="9"/>
        <color rgb="FF0645AD"/>
        <rFont val="Arial"/>
        <family val="2"/>
      </rPr>
      <t>[95]</t>
    </r>
    <r>
      <rPr>
        <sz val="9"/>
        <color rgb="FF202122"/>
        <rFont val="Arial"/>
        <family val="2"/>
      </rPr>
      <t>. Ibn Ishaq reports that he fled because "the apostle had killed some of the men in Mecca who had satirized and insulted him".</t>
    </r>
    <r>
      <rPr>
        <vertAlign val="superscript"/>
        <sz val="9"/>
        <color rgb="FF0645AD"/>
        <rFont val="Arial"/>
        <family val="2"/>
      </rPr>
      <t>[117]</t>
    </r>
  </si>
  <si>
    <r>
      <t>Tabari said, Hind "swore allegiance and became a Muslim.",</t>
    </r>
    <r>
      <rPr>
        <vertAlign val="superscript"/>
        <sz val="9"/>
        <color rgb="FF0645AD"/>
        <rFont val="Arial"/>
        <family val="2"/>
      </rPr>
      <t>[121]</t>
    </r>
    <r>
      <rPr>
        <sz val="9"/>
        <color rgb="FF202122"/>
        <rFont val="Arial"/>
        <family val="2"/>
      </rPr>
      <t> she was pardoned by Muhammad</t>
    </r>
    <r>
      <rPr>
        <vertAlign val="superscript"/>
        <sz val="9"/>
        <color rgb="FF0645AD"/>
        <rFont val="Arial"/>
        <family val="2"/>
      </rPr>
      <t>[95]</t>
    </r>
  </si>
  <si>
    <r>
      <t>Attack the chief of Duma for Jizyah and booty</t>
    </r>
    <r>
      <rPr>
        <vertAlign val="superscript"/>
        <sz val="9"/>
        <color rgb="FF0645AD"/>
        <rFont val="Arial"/>
        <family val="2"/>
      </rPr>
      <t>[123][124]</t>
    </r>
  </si>
  <si>
    <r>
      <t>Kill Umaiya bin Khalaf, Muhammad's reason is unknown.</t>
    </r>
    <r>
      <rPr>
        <vertAlign val="superscript"/>
        <sz val="9"/>
        <color rgb="FF0645AD"/>
        <rFont val="Arial"/>
        <family val="2"/>
      </rPr>
      <t>[127]</t>
    </r>
    <r>
      <rPr>
        <sz val="9"/>
        <color rgb="FF202122"/>
        <rFont val="Arial"/>
        <family val="2"/>
      </rPr>
      <t> But Bilal wanted to kill him for torturing him</t>
    </r>
    <r>
      <rPr>
        <vertAlign val="superscript"/>
        <sz val="9"/>
        <color rgb="FF0645AD"/>
        <rFont val="Arial"/>
        <family val="2"/>
      </rPr>
      <t>[128]</t>
    </r>
  </si>
  <si>
    <r>
      <t>Umaiya bin Khalaf killed by Bilal</t>
    </r>
    <r>
      <rPr>
        <vertAlign val="superscript"/>
        <sz val="9"/>
        <color rgb="FF0645AD"/>
        <rFont val="Arial"/>
        <family val="2"/>
      </rPr>
      <t>[127][128]</t>
    </r>
  </si>
  <si>
    <r>
      <t>Killed by a Muslim on his own initiative because the woman insulted Muhammad. When Muhammad learned what had happened he said no retaliation is payable for her blood.</t>
    </r>
    <r>
      <rPr>
        <vertAlign val="superscript"/>
        <sz val="9"/>
        <color rgb="FF0645AD"/>
        <rFont val="Arial"/>
        <family val="2"/>
      </rPr>
      <t>[129][130]</t>
    </r>
  </si>
  <si>
    <r>
      <t>Blind Muslim kills his umm walad</t>
    </r>
    <r>
      <rPr>
        <vertAlign val="superscript"/>
        <sz val="9"/>
        <color rgb="FF0645AD"/>
        <rFont val="Arial"/>
        <family val="2"/>
      </rPr>
      <t>[129][130]</t>
    </r>
  </si>
  <si>
    <r>
      <t>Muhammad reportedly ordered his followers to "kill any Jew that falls into your power", Muhayissa heard this and went out to kill Ibn Sunayna (a Jew)</t>
    </r>
    <r>
      <rPr>
        <vertAlign val="superscript"/>
        <sz val="9"/>
        <color rgb="FF0645AD"/>
        <rFont val="Arial"/>
        <family val="2"/>
      </rPr>
      <t>[131][132]</t>
    </r>
  </si>
  <si>
    <r>
      <t>Ibn Sunayna killed by Muhayissa</t>
    </r>
    <r>
      <rPr>
        <vertAlign val="superscript"/>
        <sz val="9"/>
        <color rgb="FF0645AD"/>
        <rFont val="Arial"/>
        <family val="2"/>
      </rPr>
      <t>[131][132]</t>
    </r>
  </si>
  <si>
    <r>
      <t>On the day of the Conquest of Mecca, Abdallah ibn Sa'd ibn Abi Sarh accepted Islam again</t>
    </r>
    <r>
      <rPr>
        <vertAlign val="superscript"/>
        <sz val="9"/>
        <color rgb="FF0645AD"/>
        <rFont val="Arial"/>
        <family val="2"/>
      </rPr>
      <t>[135]</t>
    </r>
    <r>
      <rPr>
        <sz val="9"/>
        <color rgb="FF202122"/>
        <rFont val="Arial"/>
        <family val="2"/>
      </rPr>
      <t>. A misunderstanding leads to his pardoning. He was brought in front of Muhammad and offered his loyalty, Muhammad upheld his hand to indicate that his followers should kill him, but the Muslims thought he pardoned him.</t>
    </r>
    <r>
      <rPr>
        <vertAlign val="superscript"/>
        <sz val="9"/>
        <color rgb="FF0645AD"/>
        <rFont val="Arial"/>
        <family val="2"/>
      </rPr>
      <t>[134]</t>
    </r>
    <r>
      <rPr>
        <sz val="9"/>
        <color rgb="FF202122"/>
        <rFont val="Arial"/>
        <family val="2"/>
      </rPr>
      <t> He said "Was not there a wise man among you who would stand up to him when he saw that I had withheld my hand from accepting his allegiance, and kill him?"</t>
    </r>
    <r>
      <rPr>
        <vertAlign val="superscript"/>
        <sz val="9"/>
        <color rgb="FF0645AD"/>
        <rFont val="Arial"/>
        <family val="2"/>
      </rPr>
      <t>[136]</t>
    </r>
  </si>
  <si>
    <r>
      <t>Ibn Kathir and Sunan Abu Dawud record that Muhammad once said about Ibn an-Nawwahah "I would have cut off your head, if it was not that emissaries are not killed" because he claimed Musaylimah was a Prophet, so Abdullah ibn Masud killed Ibn an-Nawwahah when he was no longer an emissary</t>
    </r>
    <r>
      <rPr>
        <vertAlign val="superscript"/>
        <sz val="9"/>
        <color rgb="FF0645AD"/>
        <rFont val="Arial"/>
        <family val="2"/>
      </rPr>
      <t>[137][138]</t>
    </r>
  </si>
  <si>
    <r>
      <t>Abdullah ibn Masud beheads Ibn an-Nawwahah</t>
    </r>
    <r>
      <rPr>
        <vertAlign val="superscript"/>
        <sz val="9"/>
        <color rgb="FF0645AD"/>
        <rFont val="Arial"/>
        <family val="2"/>
      </rPr>
      <t>[137][138]</t>
    </r>
  </si>
  <si>
    <r>
      <t>Kill a man Muhammad suspected of being a spy</t>
    </r>
    <r>
      <rPr>
        <vertAlign val="superscript"/>
        <sz val="9"/>
        <color rgb="FF0645AD"/>
        <rFont val="Arial"/>
        <family val="2"/>
      </rPr>
      <t>[140][141]</t>
    </r>
  </si>
  <si>
    <r>
      <t>Salama bin Al-Akwa chases and kills the suspected spy</t>
    </r>
    <r>
      <rPr>
        <vertAlign val="superscript"/>
        <sz val="9"/>
        <color rgb="FF0645AD"/>
        <rFont val="Arial"/>
        <family val="2"/>
      </rPr>
      <t>[140][141]</t>
    </r>
  </si>
  <si>
    <r>
      <t>Kill a man from the Aslam tribe for Adultery</t>
    </r>
    <r>
      <rPr>
        <vertAlign val="superscript"/>
        <sz val="9"/>
        <color rgb="FF0645AD"/>
        <rFont val="Arial"/>
        <family val="2"/>
      </rPr>
      <t>[142][143]</t>
    </r>
  </si>
  <si>
    <r>
      <t>Man from Aslam tribe stoned to death</t>
    </r>
    <r>
      <rPr>
        <vertAlign val="superscript"/>
        <sz val="9"/>
        <color rgb="FF0645AD"/>
        <rFont val="Arial"/>
        <family val="2"/>
      </rPr>
      <t>[142][143]</t>
    </r>
  </si>
  <si>
    <t>Quran 83:13[17]</t>
  </si>
  <si>
    <t>Sahih Bukhari 1:9:499, Sahih Bukhari 6:60:339</t>
  </si>
  <si>
    <t>Sahih Bukhari 5:59:369, Sahih Muslim 19:4436</t>
  </si>
  <si>
    <t>Sahih Bukhari 4:52:264, Sahih Bukhari 5:59:370, Sahih Bukhari 5:59:371, Sahih Bukhari 5:59:372 and more[29]</t>
  </si>
  <si>
    <t>Tabari, Volume 9, The last years of the Prophet[35][36]</t>
  </si>
  <si>
    <t>Quran 3:86-88[44][43]</t>
  </si>
  <si>
    <t>https://wikiislam.net/wiki/List_of_Killings_Ordered_or_Supported_by_Muhammad#cite_note-Muhammad_pp._675-676-10</t>
  </si>
  <si>
    <t>https://wikiislam.net/wiki/List_of_Killings_Ordered_or_Supported_by_Muhammad#cite_note-Sa'd_1967_35-7</t>
  </si>
  <si>
    <t>https://wikiislam.net/wiki/List_of_Killings_Ordered_or_Supported_by_Muhammad#cite_note-ibn_Sa'd_p31-13</t>
  </si>
  <si>
    <t>sunnah.com/bukhari:</t>
  </si>
  <si>
    <t>sunnah.com/bukhari: ; sunnah.com/bukhari:</t>
  </si>
  <si>
    <t>https://wikiislam.net/wiki/List_of_Killings_Ordered_or_Supported_by_Muhammad#cite_note-18</t>
  </si>
  <si>
    <t>https://wikiislam.net/wiki/List_of_Killings_Ordered_or_Supported_by_Muhammad#cite_note-Muhammad_pp._162-163-17</t>
  </si>
  <si>
    <t>https://wikiislam.net/wiki/List_of_Killings_Ordered_or_Supported_by_Muhammad#cite_note-ibn_Ishaq_p364-369-23</t>
  </si>
  <si>
    <t>https://wikiislam.net/wiki/List_of_Killings_Ordered_or_Supported_by_Muhammad#cite_note-26</t>
  </si>
  <si>
    <t>https://wikiislam.net/wiki/List_of_Killings_Ordered_or_Supported_by_Muhammad#cite_note-30</t>
  </si>
  <si>
    <t>https://wikiislam.net/wiki/List_of_Killings_Ordered_or_Supported_by_Muhammad#cite_note-31</t>
  </si>
  <si>
    <t>sunnah.com/ahmad:</t>
  </si>
  <si>
    <t>sunnah.com/ahmad:abudawud1244</t>
  </si>
  <si>
    <t>https://wikiislam.net/wiki/List_of_Killings_Ordered_or_Supported_by_Muhammad#cite_note-Tabari_2008_141%E2%80%93142-39</t>
  </si>
  <si>
    <t>https://wikiislam.net/wiki/List_of_Killings_Ordered_or_Supported_by_Muhammad#cite_note-Muhammad_pp._755-756-41</t>
  </si>
  <si>
    <t>quran.com/3/86-88</t>
  </si>
  <si>
    <t>https://wikiislam.net/wiki/List_of_Killings_Ordered_or_Supported_by_Muhammad#cite_note-Muhammad_p._438-48</t>
  </si>
  <si>
    <t>https://wikiislam.net/wiki/List_of_Killings_Ordered_or_Supported_by_Muhammad#cite_note-TabariVol7p147-52</t>
  </si>
  <si>
    <t>Quran 33:26,[55] Qur'an 33:09 &amp; 33:10[67][68]</t>
  </si>
  <si>
    <t>quran.com/33/9-10</t>
  </si>
  <si>
    <t>sunnah.com/abudawud:</t>
  </si>
  <si>
    <t>Sahih Bukhari 4:52:68, Sahih Bukhari 4:57:66 and more</t>
  </si>
  <si>
    <t>https://wikiislam.net/wiki/List_of_Killings_Ordered_or_Supported_by_Muhammad#cite_note-69</t>
  </si>
  <si>
    <t>https://wikiislam.net/wiki/List_of_Killings_Ordered_or_Supported_by_Muhammad#cite_note-71</t>
  </si>
  <si>
    <t>https://wikiislam.net/wiki/List_of_Killings_Ordered_or_Supported_by_Muhammad#cite_note-72</t>
  </si>
  <si>
    <t>quran.com/63/7-8</t>
  </si>
  <si>
    <t>source_name</t>
  </si>
  <si>
    <t>source_url</t>
  </si>
  <si>
    <t>https://wikiislam.net/wiki/List_of_Killings_Ordered_or_Supported_by_Muhammad#cite_note-Mubarakpuri,_The_Sealed_Nectar_p._210-77</t>
  </si>
  <si>
    <t>https://wikiislam.net/wiki/List_of_Killings_Ordered_or_Supported_by_Muhammad#cite_note-82</t>
  </si>
  <si>
    <t>https://wikiislam.net/wiki/List_of_Killings_Ordered_or_Supported_by_Muhammad#cite_note-83</t>
  </si>
  <si>
    <t>quran.com/5/33-39</t>
  </si>
  <si>
    <t>Quran 5:33-39[84][86]</t>
  </si>
  <si>
    <t>Sahih Bukhari 1:4:234, Sahih Bukhari 5:59:505, Sahih Bukhari 7:71:623 and more</t>
  </si>
  <si>
    <t>Sahih Bukhari 5:59:582, Sahih Bukhari 3:29:72</t>
  </si>
  <si>
    <t>https://wikiislam.net/wiki/List_of_Killings_Ordered_or_Supported_by_Muhammad#cite_note-90</t>
  </si>
  <si>
    <t>https://wikiislam.net/wiki/List_of_Killings_Ordered_or_Supported_by_Muhammad#cite_note-Muhammad_pp._671-672-93</t>
  </si>
  <si>
    <t>https://wikiislam.net/wiki/List_of_Killings_Ordered_or_Supported_by_Muhammad#cite_note-Volume_8,_Victory_of_Islam-94</t>
  </si>
  <si>
    <t>https://wikiislam.net/wiki/List_of_Killings_Ordered_or_Supported_by_Muhammad#cite_note-Muhammad_p._551-98</t>
  </si>
  <si>
    <t>https://wikiislam.net/wiki/List_of_Killings_Ordered_or_Supported_by_Muhammad#cite_note-Sa'd_1967_174-99</t>
  </si>
  <si>
    <t>https://wikiislam.net/wiki/List_of_Killings_Ordered_or_Supported_by_Muhammad#cite_note-Muhammad_p._550-101</t>
  </si>
  <si>
    <t>https://wikiislam.net/wiki/List_of_Killings_Ordered_or_Supported_by_Muhammad#cite_note-Waqidi_p406-102</t>
  </si>
  <si>
    <t>https://wikiislam.net/wiki/List_of_Killings_Ordered_or_Supported_by_Muhammad#cite_note-books.google.com-104</t>
  </si>
  <si>
    <t>Sahih Bukhari 5:59:662, Sahih Bukhari 4:56:817</t>
  </si>
  <si>
    <t>https://wikiislam.net/wiki/List_of_Killings_Ordered_or_Supported_by_Muhammad#cite_note-Sa'd_1967_179-106</t>
  </si>
  <si>
    <t>https://wikiislam.net/wiki/List_of_Killings_Ordered_or_Supported_by_Muhammad#cite_note-The_last_years_of_the_Prophet-107</t>
  </si>
  <si>
    <t>https://wikiislam.net/wiki/List_of_Killings_Ordered_or_Supported_by_Muhammad#cite_note-http-110</t>
  </si>
  <si>
    <t>https://wikiislam.net/wiki/List_of_Killings_Ordered_or_Supported_by_Muhammad#cite_note-Ibn_Sa'd_p._179-111</t>
  </si>
  <si>
    <t>https://wikiislam.net/wiki/List_of_Killings_Ordered_or_Supported_by_Muhammad#cite_note-Muhammad_p._597-601-114</t>
  </si>
  <si>
    <t>https://wikiislam.net/wiki/List_of_Killings_Ordered_or_Supported_by_Muhammad#cite_note-Umar_Ibn_Kath%C4%ABr_p._57-115</t>
  </si>
  <si>
    <t>https://wikiislam.net/wiki/List_of_Killings_Ordered_or_Supported_by_Muhammad#cite_note-Waqidi_p417-118</t>
  </si>
  <si>
    <t>https://wikiislam.net/wiki/List_of_Killings_Ordered_or_Supported_by_Muhammad#cite_note-119</t>
  </si>
  <si>
    <t>https://wikiislam.net/wiki/List_of_Killings_Ordered_or_Supported_by_Muhammad#cite_note-Hisham_p597-117</t>
  </si>
  <si>
    <t>https://wikiislam.net/wiki/List_of_Killings_Ordered_or_Supported_by_Muhammad#cite_note-120</t>
  </si>
  <si>
    <t>https://wikiislam.net/wiki/List_of_Killings_Ordered_or_Supported_by_Muhammad#cite_note-Tabari,_Michael_Fishbein_p._181-121</t>
  </si>
  <si>
    <t>https://wikiislam.net/wiki/List_of_Killings_Ordered_or_Supported_by_Muhammad#cite_note-126</t>
  </si>
  <si>
    <t>https://wikiislam.net/wiki/List_of_Killings_Ordered_or_Supported_by_Muhammad#cite_note-books.google.co.uk-123</t>
  </si>
  <si>
    <t>https://wikiislam.net/wiki/List_of_Killings_Ordered_or_Supported_by_Muhammad#cite_note-133</t>
  </si>
  <si>
    <t>https://wikiislam.net/wiki/List_of_Killings_Ordered_or_Supported_by_Muhammad#cite_note-Tabari_ibn_Sarh-135</t>
  </si>
  <si>
    <t>https://quranx.com/Hadith/AbuDawud/USC-MSA/Book-14/Hadith-2756/</t>
  </si>
  <si>
    <t>https://wikiislam.net/wiki/List_of_Killings_Ordered_or_Supported_by_Muhammad#cite_note-139</t>
  </si>
  <si>
    <t>insert</t>
  </si>
  <si>
    <t>Hisham ibn al Kalbi, The Book of Idols[144]</t>
  </si>
  <si>
    <t>Sahih Bukhari 5:59:641, Sahih Bukhari 4:52:262, Sahih Bukhari 4:52:310</t>
  </si>
  <si>
    <t>Sunan Abu Dawud 38:4346, Sunan Abu Dawud 14:2677</t>
  </si>
  <si>
    <t>O Prophet, indeed We have made lawful to you your wives to whom you have given their due compensation and those your right hand possesses from what Allāh has returned to you [of captives] and the daughters of your paternal uncles and the daughters of your paternal aunts and the daughters of your maternal uncles and the daughters of your maternal aunts who emigrated with you and a believing woman if she gives herself to the Prophet [and] if the Prophet wishes to marry her; [this is] only for you, excluding the [other] believers. We certainly know what We have made obligatory upon them concerning their wives and those their right hands possess, [but this is for you] in order that there will be upon you no discomfort [i.e., difficulty]. And ever is Allāh Forgiving and Merciful.</t>
  </si>
  <si>
    <t>It is not lawful for you ˹O Prophet˺ to marry more women after this, nor can you replace any of your present wives with another, even if her beauty may attract you—except those ˹bondwomen˺ in your possession. And Allah is ever Watchful over all things.</t>
  </si>
  <si>
    <t>No se te permite casarte con más mujeres de aquí en adelante ni cambiar a unas por otras (mediante el divorcio), incluso si te atrae su belleza; mas puedes disponer de tus esclavas. Y Al-lah observa todas las cosas1.</t>
  </si>
  <si>
    <t>Mahoma no podía casarse con más esposas, pero podía tener esclavas sexuales</t>
  </si>
  <si>
    <t>los musulmanes pueden tener hasta 4 esposas</t>
  </si>
  <si>
    <t>mohammed shouldn't take anymore wives, PLUS unlimited sex slaves</t>
  </si>
  <si>
    <t>Mohammed can marry his cousins, and Mohammed has unlimited women.</t>
  </si>
  <si>
    <t>Mahoma puede casarse con sus primas, y Mahoma tiene un número ilimitado de mujeres.</t>
  </si>
  <si>
    <t>¡Oh, Profeta! Te son lícitas las mujeres a las cuales diste la dote, y lo que posee tu diestra que te ha concedido Dios, y tus primas paternas y maternas que emigraron contigo, y la mujer creyente que se ofrece al Profeta [en matrimonio], si es que el Profeta quiere tomarla por esposa; es un permiso exclusivo para ti, no para los demás. Sé bien lo que les prescribí respecto a las esposas y lo que posee su diestra, para que no tengas reparo. Dios es Perdonador, Misericordioso.</t>
  </si>
  <si>
    <t>sexual prowess</t>
  </si>
  <si>
    <t>limitations</t>
  </si>
  <si>
    <t>1680</t>
  </si>
  <si>
    <t>Alabada constantemente; buenas nuevas de un palacio en el Paraíso; honró a sus amigos.</t>
  </si>
  <si>
    <t>Entre las mujeres más grandes: Maryam, Khadījah, Fāṭimah, Āsiyah.</t>
  </si>
  <si>
    <t>Creyó cuando otros no creían y gastó de su riqueza.</t>
  </si>
  <si>
    <t>Cedió su "día" a Aisha; el Profeta asignó a Aisha ambos días.</t>
  </si>
  <si>
    <t>Permitido abandonar Muzdalifah antes de tiempo debido a dificultades.</t>
  </si>
  <si>
    <t>La más querida: Aisha; luego su padre.</t>
  </si>
  <si>
    <t>No me hagas daño con respecto a Aisha... Revelación bajo su manta.</t>
  </si>
  <si>
    <t>La gente programaba sus regalos para el día de ella debido a su amor.</t>
  </si>
  <si>
    <t>'Miel'/incidente del juramento vinculado a Sūrat al-Taḥrīm.</t>
  </si>
  <si>
    <t>Se divorció de Hafsa y luego la recuperó.</t>
  </si>
  <si>
    <t>Hojas manuscritas custodiadas utilizadas posteriormente para la normalización del Mushaf.</t>
  </si>
  <si>
    <t>Su calamidad duʿā; Allah la compensó con un esposo mejor (el Profeta).</t>
  </si>
  <si>
    <t>Extremadamente largo. Informes clave sobre modestia y asuntos domésticos/legales.</t>
  </si>
  <si>
    <t>Dijo: "Allah me casó con él desde lo alto de los siete cielos", en relación con 33:37.</t>
  </si>
  <si>
    <t>'La que tiene la mano más larga...' cumplida por ella debido a la abundante caridad.</t>
  </si>
  <si>
    <t>Trabajó y dio mucho en caridad.</t>
  </si>
  <si>
    <t>La liberó e hizo de su manumisión su dote; muchos cautivos liberados.</t>
  </si>
  <si>
    <t>Le enseñó dhikr matutino exhaustivo superando horas de tasbīḥ.</t>
  </si>
  <si>
    <t>Matrimonio en Abisinia; el Negus oficiaba y pagaba la dote.</t>
  </si>
  <si>
    <t>Ella le preguntó si quería casarse además con su hermana; él le prohibió combinar a dos hermanas.</t>
  </si>
  <si>
    <t>La liberó e hizo de su libertad su dote; se casó después de Khaybar.</t>
  </si>
  <si>
    <t>La escoltaba por la noche durante el iʿtikāf y aclaraba a los compañeros para evitar sospechas.</t>
  </si>
  <si>
    <t>La animó a decir: 'Mi padre es Hārūn, mi tío Mūsā, y mi marido Muhammad.'</t>
  </si>
  <si>
    <t>El informe indica que se casó con ella cuando no estaba en iḥrām.</t>
  </si>
  <si>
    <t>I did not feel jealous of any woman as much as I did of Khadija because Allah's Messenger used to mention her very often. He married me after three years of her death, and his Lord (or Gabriel) ordered him to give her the good news of having a palace of Qasab in Paradise.</t>
  </si>
  <si>
    <t>No sentí celos de ninguna mujer tanto como de Khadija porque el Mensajero de Allah solía mencionarla muy a menudo. Se casó conmigo a los tres años de su muerte, y su Señor (o Gabriel) le ordenó que le diera la buena noticia de tener un palacio de Qasab en el Paraíso.</t>
  </si>
  <si>
    <t>Sauda bint Zam`a gave up her turn to me (`Aisha), and so the Prophet used to give me (`Aisha) both my day and the day of Sauda.</t>
  </si>
  <si>
    <t>Sauda bint Zam`a cedió su turno a mí (`Aisha), y así el Profeta solía darme a mí (`Aisha) tanto mi día como el día de Sauda.</t>
  </si>
  <si>
    <t>Sauda asked the permission of the Prophet to leave earlier at the night of Jam', and she was a fat and very slow woman. The Prophet gave her permission.</t>
  </si>
  <si>
    <t>Sauda pidió permiso al Profeta para salir antes en la noche del Jam', y era una mujer gorda y muy lenta. El Profeta le dio permiso.</t>
  </si>
  <si>
    <t>The Prophet deputed me to read the Army of Dhat-as-Salasil. I came to him and said, "Who is the most beloved person to you?" He said, " `Aisha." I asked, "Among the men?" He said, "Her father." I said, "Who then?" He said, "Then `Umar bin Al-Khattab." He then named other men.</t>
  </si>
  <si>
    <t>El Profeta me encargó que leyera al Ejército de Dhat-as-Salasil. Me acerqué a él y le dije: "¿Quién es la persona más querida para ti?". Dijo: "`Aisha". Le pregunté: "¿Entre los hombres?" Dijo: "Su padre". Le pregunté: "¿Quién entonces?" Dijo: "Entonces `Umar bin Al-Jattab". Luego nombró a otros hombres.</t>
  </si>
  <si>
    <t>The wives of Allah's Messenger were in two groups. One group consisted of `Aisha, Hafsa, Safiyya and Sauda; and the other group consisted of Um Salama and the other wives of Allah's Messenger. The Muslims knew that Allah's Messenger loved `Aisha, so if any of them had a gift and wished to give to Allah's Messenger, he would delay it, till Allah's Messenger had come to `Aisha's home and then he would send his gift to Allah's Messenger in her home. The group of Um Salama discussed the matter together and decided that Um Salama should request Allah's Messenger to tell the people to send their gifts to him in whatever wife's house he was. Um Salama told Allah's Messenger of what they had said, but he did not reply. Then they (those wives) asked Um Salama about it. She said, "He did not say anything to me." They asked her to talk to him again. She talked to him again when she met him on her day, but he gave no reply. When they asked her, she replied that he had given no reply. They said to her, "Talk to him till he gives you a reply." When it was her turn, she talked to him again. He then said to her, "Do not hurt me regarding Aisha, as the Divine Inspirations do not come to me on any of the beds except that of Aisha." On that Um Salama said, "I repent to Allah for hurting you." Then the group of Um Salama called Fatima, the daughter of Allah's Messenger and sent her to Allah's Messenger to say to him, "Your wives request to treat them and the daughter of Abu Bakr on equal terms." Then Fatima conveyed the message to him. The Prophet said, "O my daughter! Don't you love whom I love?" She replied in the affirmative and returned and told them of the situation. They requested her to go to him again but she refused. They then sent Zainab bint Jahsh who went to him and used harsh words saying, "Your wives request you to treat them and the daughter of Ibn Abu Quhafa on equal terms." On that she raised her voice and abused `Aisha to her face so much so that Allah's Messenger looked at `Aisha to see whether she would retort. `Aisha started replying to Zainab till she silenced her. The Prophet then looked at `Aisha and said, "She is really the daughter of Abu Bakr."</t>
  </si>
  <si>
    <t>Las esposas del Mensajero de Allah estaban en dos grupos. Un grupo estaba formado por `Aisha, Hafsa, Safiyya y Sauda; y el otro grupo estaba formado por Um Salama y las demás esposas del Mensajero de Allah. Los musulmanes sabían que el Mensajero de Alá amaba a `Aisha, así que si alguno de ellos tenía un regalo y deseaba dárselo al Mensajero de Alá, lo retrasaba, hasta que el Mensajero de Alá hubiera venido a casa de `Aisha y entonces enviaba su regalo al Mensajero de Alá a su casa. El grupo de Um Salama discutió el asunto juntos y decidieron que Um Salama debía pedir al Mensajero de Allah que dijera a la gente que le enviaran sus regalos a él en la casa de la esposa que fuera. Um Salama le contó al Mensajero de Allah lo que habían dicho, pero él no respondió. Entonces ellas (esas esposas) le preguntaron a Um Salama al respecto. Ella respondió: "No me dijo nada". Le pidieron que volviera a hablar con él. Ella volvió a hablarle cuando se encontró con él en su día, pero él no respondió. Cuando le preguntaron, ella respondió que él no había dado ninguna respuesta. Le dijeron: "Habla con él hasta que te dé una respuesta". Cuando le llegó el turno, volvió a hablar con él. Entonces él le dijo: "No me hagas daño con respecto a Aisha, ya que las Inspiraciones Divinas no me llegan en ninguna de las camas excepto en la de Aisha". Ante esto Um Salama dijo: "Me arrepiento ante Allah por haberte herido". Entonces el grupo de Um Salama llamó a Fátima, la hija del Mensajero de Allah y la enviaron al Mensajero de Allah para decirle: "Tus esposas piden que las trates a ellas y a la hija de Abu Bakr en igualdad de condiciones." Entonces Fátima le transmitió el mensaje. El Profeta dijo: "¡Oh hija mía! Acaso no amas a quien yo amo?". Ella respondió afirmativamente y regresó y les contó la situación. Le pidieron que fuera a verle de nuevo, pero ella se negó. Entonces enviaron a Zainab bint Jahsh que fue a verle y utilizó palabras duras diciendo: "Tus esposas te piden que las trates a ellas y a la hija de Ibn Abu Quhafa en igualdad de condiciones". Ante esto ella levantó la voz e insultó a `Aisha en su cara tanto que el Mensajero de Allah miró a `Aisha para ver si replicaba. `Aisha empezó a replicar a Zainab hasta que la hizo callar. El Profeta miró entonces a `Aisha y dijo: "Es realmente la hija de Abu Bakr".</t>
  </si>
  <si>
    <t>Allah's Messenger used to drink honey in the house of Zainab, the daughter of Jahsh, and would stay there with her. So Hafsa and I agreed secretly that, if he come to either of us, she would say to him. "It seems you have eaten Maghafir (a kind of bad-smelling resin), for I smell in you the smell of Maghafir," (We did so) and he replied. "No, but I was drinking honey in the house of Zainab, the daughter of Jahsh, and I shall never take it again. I have taken an oath as to that, and you should not tell anybody about it."</t>
  </si>
  <si>
    <t>El Mensajero de Allah solía beber miel en casa de Zainab, la hija de Jahsh, y se quedaba allí con ella. Así que Hafsa y yo acordamos en secreto que, si él se acercaba a alguna de nosotras, ella le diría. "Parece que has comido Maghafir (una especie de resina maloliente), pues huelo en ti olor a Maghafir", (Así lo hicimos) y él respondió. "No, pero estuve bebiendo miel en casa de Zainab, la hija de Jahsh, y no volveré a tomarla. He hecho un juramento al respecto, y no debes contárselo a nadie".</t>
  </si>
  <si>
    <t>The Prophet divorced Hafsah, but he took her back in marriage.</t>
  </si>
  <si>
    <t>El Profeta se divorció de Hafsah, pero volvió a aceptarla en matrimonio.</t>
  </si>
  <si>
    <t>If any Muslim who suffers some calamity says, what Allah has commanded him," We belong to Allah and to Him shall we return; O Allah, reward me for my affliction and give me something better than it in exchange for it," Allah will give him something better than it in exchange. When Abu Salama died she said: What Muslim is better than Abu Salama whose family was the first to emigrate to the Messenger of Allah. I then said the words, and Allah gave me God's Messenger in exchange. She said: The Messenger of Allah sent Hatib b. Abu Balta'a to deliver me the message of marriage with him. I said to him: I have a daughter (as my dependant) and I am of jealous temperament. He (the Holy Prophet) said: So far as her daughter is concerned, we would supplicate Allah, that He may free her (of her responsibility) and I would also supplicate Allah to do away with (her) jealous (temperament).</t>
  </si>
  <si>
    <t>Si algún musulmán que sufre alguna calamidad dice, lo que Allah le ha ordenado: "Pertenecemos a Allah y a Él volveremos; Oh Allah, recompénsame por mi aflicción y dame algo mejor que ella a cambio de ella", Allah le dará algo mejor que ella a cambio. Cuando Abu Salama murió dijo: Qué musulmán es mejor que Abu Salama cuya familia fue la primera en emigrar al Mensajero de Allah. Entonces dije las palabras, y Allah me dio al Mensajero de Allah a cambio. Ella dijo: El Mensajero de Allah envió a Hatib b. Abu Balta'a para que me entregara el mensaje del matrimonio con él. Yo le dije: Tengo una hija (a mi cargo) y soy de temperamento celoso. Él (el Santo Profeta) dijo: En lo que concierne a su hija, suplicaremos a Allah que la libere (de su responsabilidad) y yo también suplicaré a Allah que acabe con (su) temperamento celoso.</t>
  </si>
  <si>
    <t>If any servant (of Allah) who suffers a calamity says:" We belong to Allah and to Him shall we return; O Allah, reward me for my affliction and give me something better than it in exchange for it," ' Allah will give him reward for affliction, and would give him something better than it in exchange. She (Umm Salama) said: When Abu Salama died. I uttered (these very words) as I was commanded (to do) by the Messenger of Allah. So Allah gave me better in exchange than him. i. e. (I was taken as the wife of) the Messenger of Allah.</t>
  </si>
  <si>
    <t>Si algún siervo (de Allah) que sufra una calamidad dice:" Pertenecemos a Allah y a Él volveremos; Oh Allah, recompénsame por mi aflicción y dame algo mejor que ella a cambio de ella," ' Allah le recompensará por la aflicción, y le dará algo mejor que ella a cambio. Ella (Umm Salama) dijo: Cuando Abu Salama murió. Pronuncié (estas mismas palabras) como me había ordenado (hacer) el Mensajero de Allah. Así que Allah me dio a cambio algo mejor que él, es decir, (fui tomada como esposa de) el Mensajero de Allah.</t>
  </si>
  <si>
    <t>Um-Salama said, "I got my menses while I was lying with the Prophet under a woolen sheet. So I slipped away, took the clothes for menses and put them on. Allah's Messenger said, 'Have you got your menses?' I replied, 'Yes.' Then he called me and took me with him under the woolen sheet." Um Salama further said, "The Prophet used to kiss me while he was fasting. The Prophet and I used to take the bath of Janaba from a single pot."</t>
  </si>
  <si>
    <t>Um-Salama dijo: "Tuve la menstruación mientras estaba acostada con el Profeta bajo una sábana de lana. Entonces me escabullí, cogí la ropa para la menstruación y me la puse. El Mensajero de Alá dijo: '¿Tienes la menstruación?'. Le respondí: 'Sí'. Entonces me llamó y me llevó con él bajo la sábana de lana". Um Salama dijo además: "El Profeta solía besarme mientras ayunaba. El Profeta y yo solíamos tomar el baño de Janaba de una sola vasija."</t>
  </si>
  <si>
    <t>(whose narrations attest each other) Allah's Messenger set out at the time of Al-Hudaibiya (treaty), and when they proceeded for a distance, he said, "Khalid bin Al-Walid leading the cavalry of Quraish constituting the front of the army, is at a place called Al-Ghamim, so take the way on the right." By Allah, Khalid did not perceive the arrival of the Muslims till the dust arising from the march of the Muslim army reached him, and then he turned back hurriedly to inform Quraish. The Prophet went on advancing till he reached the Thaniya (i.e. a mountainous way) through which one would go to them (i.e. people of Quraish). The she-camel of the Prophet sat down. The people tried their best to cause the she-camel to get up but in vain, so they said, "Al-Qaswa' (i.e. the she-camel's name) has become stubborn! Al-Qaswa' has become stubborn!" The Prophet said, "Al-Qaswa' has not become stubborn, for stubbornness is not her habit, but she was stopped by Him Who stopped the elephant." Then he said, "By the Name of Him in Whose Hands my soul is, if they (i.e. the Quraish infidels) ask me anything which will respect the ordinances of Allah, I will grant it to them." The Prophet then rebuked the she-camel and she got up. The Prophet changed his way till he dismounted at the farthest end of Al-Hudaibiya at a pit (i.e. well) containing a little water which the people used in small amounts, and in a short while the people used up all its water and complained to Allah's Messenger; of thirst. The Prophet took an arrow out of his arrow-case and ordered them to put the arrow in that pit. By Allah, the water started and continued sprouting out till all the people quenched their thirst and returned with satisfaction. While they were still in that state, Budail bin Warqa-al- Khuza`i came with some persons from his tribe Khuza`a and they were the advisers of Allah's Messenger who would keep no secret from him and were from the people of Tihama. Budail said, "I left Ka`b bin Luai and 'Amir bin Luai residing at the profuse water of Al-Hudaibiya and they had milch camels (or their women and children) with them, and will wage war against you, and will prevent you from visiting the Ka`ba." Allah's Messenger said, "We have not come to fight anyone, but to perform the `Umra. No doubt, the war has weakened Quraish and they have suffered great losses, so if they wish, I will conclude a truce with them, during which they should refrain from interfering between me and the people (i.e. the 'Arab infidels other than Quraish), and if I have victory over those infidels, Quraish will have the option to embrace Islam as the other people do, if they wish; they will at least get strong enough to fight. But if they do not accept the truce, by Allah in Whose Hands my life is, I will fight with them defending my Cause till I get killed, but (I am sure) Allah will definitely make His Cause victorious." Budail said, "I will inform them of what you have said." So, he set off till he reached Quraish and said, "We have come from that man (i.e. Muhammad) whom we heard saying something which we will disclose to you if you should like." Some of the fools among Quraish shouted that they were not in need of this information, but the wiser among them said, "Relate what you heard him saying." Budail said, "I heard him saying so-and-so," relating what the Prophet had told him. `Urwa bin Mas`ud got up and said, "O people! Aren't you the sons? They said, "Yes." He added, "Am I not the father?" They said, "Yes." He said, "Do you mistrust me?" They said, "No." He said, "Don't you know that I invited the people of `Ukaz for your help, and when they refused I brought my relatives and children and those who obeyed me (to help you)?" They said, "Yes." He said, "Well, this man (i.e. the Prophet) has offered you a reasonable proposal, you'd better accept it and allow me to meet him." They said, "You may meet him." So, he went to the Prophet and started talking to him. The Prophet told him almost the same as he had told Budail. Then `Urwa said, "O Muhammad! Won't you feel any scruple in extirpating your relations? Have you ever heard of anyone amongst the Arabs extirpating his relatives before you? On the other hand, if the reverse should happen, (nobody will aid you, for) by Allah, I do not see (with you) dignified people, but people from various tribes who would run away leaving you alone." Hearing that, Abu Bakr abused him and said, "Do you say we would run and leave the Prophet alone?" `Urwa said, "Who is that man?" They said, "He is Abu Bakr." `Urwa said to Abu Bakr, "By Him in Whose Hands my life is, were it not for the favor which you did to me and which I did not compensate, I would retort on you." `Urwa kept on talking to the Prophet and seizing the Prophet's beard as he was talking while Al-Mughira bin Shu`ba was standing near the head of the Prophet, holding a sword and wearing a helmet. Whenever `Urwa stretched his hand towards the beard of the Prophet, Al-Mughira would hit his hand with the handle of the sword and say (to `Urwa), "Remove your hand from the beard of Allah's Messenger." `Urwa raised his head and asked, "Who is that?" The people said, "He is Al-Mughira bin Shu`ba." `Urwa said, "O treacherous! Am I not doing my best to prevent evil consequences of your treachery?" Before embracing Islam Al-Mughira was in the company of some people. He killed them and took their property and came (to Medina) to embrace Islam. The Prophet said (to him, "As regards your Islam, I accept it, but as for the property I do not take anything of it. (As it was taken through treason). `Urwa then started looking at the Companions of the Prophet. By Allah, whenever Allah's Messenger spat, the spittle would fall in the hand of one of them (i.e. the Prophet's companions) who would rub it on his face and skin; if he ordered them they would carry his orders immediately; if he performed ablution, they would struggle to take the remaining water; and when they spoke to him, they would lower their voices and would not look at his face constantly out of respect. `Urwa returned to his people and said, "O people! By Allah, I have been to the kings and to Caesar, Khosrau and An- Najashi, yet I have never seen any of them respected by his courtiers as much as Muhammad is respected by his companions. By Allah, if he spat, the spittle would fall in the hand of one of them (i.e. the Prophet's companions) who would rub it on his face and skin; if he ordered them, they would carry out his order immediately; if he performed ablution, they would struggle to take the remaining water; and when they spoke, they would lower their voices and would not look at his face constantly out of respect." `Urwa added, "No doubt, he has presented to you a good reasonable offer, so please accept it." A man from the tribe of Bani Kinana said, "Allow me to go to him," and they allowed him, and when he approached the Prophet and his companions, Allah's Messenger said, "He is so-and-so who belongs to the tribe that respects the Budn (i.e. camels of the sacrifice). So, bring the Budn in front of him." So, the Budn were brought before him and the people received him while they were reciting Talbiya. When he saw that scene, he said, "Glorified be Allah! It is not fair to prevent these people from visiting the Ka`ba." When he returned to his people, he said, 'I saw the Budn garlanded (with colored knotted ropes) and marked (with stabs on their backs). I do not think it is advisable to prevent them from visiting the Ka`ba." Another person called Mikraz bin Hafs got up and sought their permission to go to Muhammad, and they allowed him, too. When he approached the Muslims, the Prophet said, "Here is Mikraz and he is a vicious man." Mikraz started talking to the Prophet and as he was talking, Suhail bin `Amr came. When Suhail bin `Amr came, the Prophet said, "Now the matter has become easy." Suhail said to the Prophet "Please conclude a peace treaty with us." So, the Prophet called the clerk and said to him, "Write: By the Name of Allah, the most Beneficent, the most Merciful." Suhail said, "As for 'Beneficent,' by Allah, I do not know what it means. So write: By Your Name O Allah, as you used to write previously." The Muslims said, "By Allah, we will not write except: By the Name of Allah, the most Beneficent, the most Merciful." The Prophet said, "Write: By Your Name O Allah." Then he dictated, "This is the peace treaty which Muhammad, Allah's Messenger has concluded." Suhail said, "By Allah, if we knew that you are Allah's Messenger we would not prevent you from visiting the Ka`ba, and would not fight with you. So, write: "Muhammad bin `Abdullah." The Prophet said, "By Allah! I am Apostle of Allah even if you people do not believe me. Write: Muhammad bin `Abdullah." (Az-Zuhri said, "The Prophet accepted all those things, as he had already said that he would accept everything they would demand if it respects the ordinance of Allah, (i.e. by letting him and his companions perform `Umra.)" The Prophet said to Suhail, "On the condition that you allow us to visit the House (i.e. Ka`ba) so that we may perform Tawaf around it." Suhail said, "By Allah, we will not (allow you this year) so as not to give chance to the 'Arabs to say that we have yielded to you, but we will allow you next year." So, the Prophet got that written. Then Suhail said, "We also stipulate that you should return to us whoever comes to you from us, even if he embraced your religion." The Muslims said, "Glorified be Allah! How will such a person be returned to the pagans after he has become a Muslim? While they were in this state Abu- Jandal bin Suhail bin `Amr came from the valley of Mecca staggering with his fetters and fell down amongst the Muslims. Suhail said, "O Muhammad! This is the very first term with which we make peace with you, i.e. you shall return Abu Jandal to me." The Prophet said, "The peace treaty has not been written yet." Suhail said, "I will never allow you to keep him." The Prophet said, "Yes, do." He said, "I won't do.: Mikraz said, "We allow you (to keep him)." Abu Jandal said, "O Muslims! Will I be returned to the pagans though I have come as a Muslim? Don't you see how much I have suffered?" (continued...) (continuing... 1): -3.891:... ... Abu Jandal had been tortured severely for the Cause of Allah. `Umar bin Al-Khattab said, "I went to the Prophet and said, 'Aren't you truly the Messenger of Allah?' The Prophet said, 'Yes, indeed.' I said, 'Isn't our Cause just and the cause of the enemy unjust?' He said, 'Yes.' I said, 'Then why should we be humble in our religion?' He said, 'I am Allah's Messenger and I do not disobey Him, and He will make me victorious.' I said, 'Didn't you tell us that we would go to the Ka`ba and perform Tawaf around it?' He said, 'Yes, but did I tell you that we would visit the Ka`ba this year?' I said, 'No.' He said, 'So you will visit it and perform Tawaf around it?' " `Umar further said, "I went to Abu Bakr and said, 'O Abu Bakr! Isn't he truly Allah's Prophet?' He replied, 'Yes.' I said, 'Then why should we be humble in our religion?' He said, 'Indeed, he is Allah's Messenger and he does not disobey his Lord, and He will make him victorious. Adhere to him as, by Allah, he is on the right.' I said, 'Was he not telling us that we would go to the Ka`ba and perform Tawaf around it?' He said, 'Yes, but did he tell you that you would go to the Ka`ba this year?' I said, 'No.' He said, "You will go to Ka`ba and perform Tawaf around it." (Az-Zuhri said, " `Umar said, 'I performed many good deeds as expiation for the improper questions I asked them.' ") When the writing of the peace treaty was concluded, Allah's Messenger said to his companions, "Get up and' slaughter your sacrifices and get your head shaved." By Allah none of them got up, and the Prophet repeated his order thrice. When none of them got up, he left them and went to Um Salama and told her of the people's attitudes towards him. Um Salama said, "O the Prophet of Allah! Do you want your order to be carried out? Go out and don't say a word to anybody till you have slaughtered your sacrifice and call your barber to shave your head." So, the Prophet went out and did not talk to anyone of them till he did that, i.e. slaughtered the sacrifice and called his barber who shaved his head. Seeing that, the companions of the Prophet got up, slaughtered their sacrifices, and started shaving the heads of one another, and there was so much rush that there was a danger of killing each other. Then some believing women came (to the Prophet ); and Allah revealed the following Divine Verses:-- "O you who believe, when the believing women come to you as emigrants examine them . . ." (60.10) `Umar then divorced two wives of his who were infidels. Later on Muawiya bin Abu Sufyan married one of them, and Safwan bin Umaiya married the other. When the Prophet returned to Medina, Abu Basir, a new Muslim convert from Quraish came to him. The Infidels sent in his pursuit two men who said (to the Prophet ), "Abide by the promise you gave us." So, the Prophet handed him over to them. They took him out (of the City) till they reached Dhul-Hulaifa where they dismounted to eat some dates they had with them. Abu Basir said to one of them, "By Allah, O so-and-so, I see you have a fine sword." The other drew it out (of the scabbard) and said, "By Allah, it is very fine and I have tried it many times." Abu Basir said, "Let me have a look at it." When the other gave it to him, he hit him with it till he died, and his companion ran away till he came to Medina and entered the Mosque running. When Allah's Messenger saw him he said, "This man appears to have been frightened." When he reached the Prophet he said, "My companion has been murdered and I would have been murdered too." Abu Basir came and said, "O Allah's Messenger, by Allah, Allah has made you fulfill your obligations by your returning me to them (i.e. the Infidels), but Allah has saved me from them." The Prophet said, "Woe to his mother! what excellent war kindler he would be, should he only have supporters." When Abu Basir heard that he understood that the Prophet would return him to them again, so he set off till he reached the seashore. Abu Jandal bin Suhail got himself released from them (i.e. infidels) and joined Abu Basir. So, whenever a man from Quraish embraced Islam he would follow Abu Basir till they formed a strong group. By Allah, whenever they heard about a caravan of Quraish heading towards Sham, they stopped it and attacked and killed them (i.e. infidels) and took their properties. The people of Quraish sent a message to the Prophet requesting him for the Sake of Allah and Kith and kin to send for (i.e. Abu Basir and his companions) promising that whoever (amongst them) came to the Prophet would be secure. So the Prophet sent for them (i.e. Abu Basir's companions) and Allah I revealed the following Divine Verses: "And it is He Who Has withheld their hands from you and your hands From them in the midst of Mecca, After He made you the victorious over them. ... the unbelievers had pride and haughtiness, in their hearts ... the pride and haughtiness of the time of ignorance." (48.24-26) And their pride and haughtiness was that they did not confess (write in the treaty) that he (i.e. Muhammad) was the Prophet of Allah and refused to write: "In the Name of Allah, the most Beneficent, the Most Merciful," and they (the mushriks) prevented them (the Muslims) from visiting the House (the Ka`bah).</t>
  </si>
  <si>
    <t>Zaid bin Haritha came to the Prophet complaining about his wife. The Prophet kept on saying (to him), "Be afraid of Allah and keep your wife." Aisha said, "If Allah's Messenger were to conceal anything (of the Qur'an he would have concealed this Verse." Zainab used to boast before the wives of the Prophet and used to say, "You were given in marriage by your families, while I was married (to the Prophet) by Allah from over seven Heavens." And Thabit recited, "The Verse:-- 'But (O Muhammad) you did hide in your heart that which Allah was about to make manifest, you did fear the people,' (33.37) was revealed in connection with Zainab and Zaid bin Haritha."</t>
  </si>
  <si>
    <t>Zaid bin Haritha acudió al Profeta quejándose de su esposa. El Profeta siguió diciéndole (a él): "Teme a Alá y quédate con tu mujer". Aisha dijo: "Si el Mensajero de Alá tuviera que ocultar algo (del Corán habría ocultado este Versículo." Zainab solía jactarse ante las esposas del Profeta y solía decir: "Vosotras fuisteis dadas en matrimonio por vuestras familias, mientras que yo fui casada (con el Profeta) por Allah desde más de siete Cielos." Y Thabit recitó: "El Versículo:-- 'Pero (Oh Muhammad) ocultaste en tu corazón lo que Allah estaba a punto de manifestar, temiste a la gente', (33.37) fue revelado en relación con Zainab y Zaid bin Haritha."</t>
  </si>
  <si>
    <t>Some of the wives of the Prophet asked him, "Who amongst us will be the first to follow you (i.e. die after you)?" He said, "Whoever has the longest hand." So they started measuring their hands with a stick and Sauda's hand turned out to be the longest. (When Zainab bint Jahsh died first of all in the caliphate of `Umar), we came to know that the long hand was a symbol of practicing charity, so she was the first to follow the Prophet and she used to love to practice charity. (Sauda died later in the caliphate of Muawiya).</t>
  </si>
  <si>
    <t>Algunas de las esposas del Profeta le preguntaron: "¿Quién de nosotros será el primero en seguirte (es decir, en morir después de ti)?". Él respondió: "Quien tenga la mano más larga". Así que empezaron a medirse las manos con un palo y la mano de Sauda resultó ser la más larga. (Cuando Zainab bint Jahsh murió primero en el califato de `Umar), llegamos a saber que la mano larga era un símbolo de practicar la caridad, así que ella fue la primera en seguir al Profeta y solía amar practicar la caridad. (Sauda murió más tarde, en el califato de Muawiya).</t>
  </si>
  <si>
    <t>The Verse of Al-Hijab (veiling of women) was revealed in connection with Zainab bint Jahsh. (On the day of her marriage with him) the Prophet gave a wedding banquet with bread and meat; and she used to boast before other wives of the Prophet and used to say, "Allah married me (to the Prophet in the Heavens."</t>
  </si>
  <si>
    <t>El Versículo de Al-Hijab (velo de las mujeres) fue revelado en relación con Zainab bint Jahsh. (El día de su matrimonio con él) el Profeta dio un banquete de boda con pan y carne; y ella solía jactarse ante otras esposas del Profeta y solía decir: "Allah me casó (con el Profeta en los Cielos."</t>
  </si>
  <si>
    <t>Juwayriyyah, daughter of al-Harith ibn al-Mustaliq, fell to the lot of Thabit ibn Qays ibn Shammas, or to her cousin. She entered into an agreement to purchase her freedom. She was a very beautiful woman, most attractive to the eye. Aisha said: She then came to the Messenger of Allah asking him for the purchase of her freedom. When she was standing at the door, I looked at her with disapproval. I realised that the Messenger of Allah would look at her in the same way that I had looked. She said: Messenger of Allah, I am Juwayriyyah, daughter of al-Harith, and something has happened to me, which is not hidden from you. I have fallen to the lot of Thabit ibn Qays ibn Shammas, and I have entered into an agreement to purchase of my freedom. I have come to you to seek assistance for the purchase of my freedom. The Messenger of Allah said: Are you inclined to that which is better? She asked: What is that, Messenger of Allah? He replied: I shall pay the price of your freedom on your behalf, and I shall marry you. She said: I shall do this. She (Aisha) said: The people then heard that the Messenger of Allah had married Juwayriyyah. They released the captives in their possession and set them free, and said: They are the relatives of the Messenger of Allah by marriage. We did not see any woman greater than Juwayriyyah who brought blessings to her people. One hundred families of Banu al-Mustaliq were set free on account of her. Abu dawud said: This evidence shows that a Muslim ruler may marry a slave woman himself.</t>
  </si>
  <si>
    <t>Juwayriyyah, hija de al-Harith ibn al-Mustaliq, cayó en manos de Thabit ibn Qays ibn Shammas, o de su primo. Llegó a un acuerdo para comprar su libertad. Era una mujer muy hermosa, muy atractiva a la vista. Aisha dijo: Ella entonces vino al Mensajero de Allah pidiéndole la compra de su libertad. Cuando estaba en la puerta, la miré con desaprobación. Me di cuenta de que el Mensajero de Allah la miraría de la misma manera que yo la había mirado. Ella dijo: Mensajero de Allah, soy Juwayriyyah, hija de al-Harith, y me ha sucedido algo que no se os oculta. He caído en manos de Thabit ibn Qays ibn Shammas, y he llegado a un acuerdo para comprar mi libertad. He venido a ti en busca de ayuda para la compra de mi libertad. El Mensajero de Allah dijo: ¿Te inclinas por lo que es mejor? Preguntó ella: ¿Qué es eso, Mensajero de Allah? Él respondió: Pagaré el precio de tu libertad en tu nombre y me casaré contigo. Ella dijo: Lo haré. Ella (Aisha) dijo: La gente oyó entonces que el Mensajero de Allah se había casado con Juwayriyyah. Liberaron a los cautivos que tenían en su poder y los pusieron en libertad, y dijeron: Son parientes del Mensajero de Alá por matrimonio. No vimos mujer más grande que Juwayriyyah que trajera bendiciones a su pueblo. Cien familias de Banu al-Mustaliq fueron liberadas gracias a ella. Abu Dawud dijo: Esta evidencia demuestra que un gobernante musulmán puede casarse él mismo con una mujer esclava.</t>
  </si>
  <si>
    <t>Juwairiya reported that Allah's Messenger came out from (her apartment) in the morning as she was busy in observing her dawn prayer in her place of worship. He came back in the forenoon and she was still sitting there. He (the Holy Prophet) said to her: You have been in the same seat since I left you. She said: Yes. Thereupon Allah's Apostle said: I recited four words three times after I left you and if these are to be weighed against what you have recited since morning these would outweigh them and (these words) are:" Hallowed be Allah and praise is due to Him according to the number of His creation and according to the pleasure of His Self and according to the weight of His Throne and according to the ink (used in recording) words (for His Praise)."</t>
  </si>
  <si>
    <t>Juwairiya relató que el Mensajero de Allah salió de (su apartamento) por la mañana mientras ella estaba ocupada en observar su oración del alba en su lugar de culto. Volvió por la mañana y ella seguía sentada allí. Él (el Santo Profeta) le dijo: Has estado en el mismo sitio desde que te dejé. Ella respondió: Sí. Entonces el Apóstol de Allah dijo: Recité cuatro palabras tres veces después de que te dejé y si éstas fueran a ser pesadas contra lo que has recitado desde la mañana éstas las superarían y (estas palabras) son:" Santificado sea Allah y la alabanza es debida a Él de acuerdo al número de Su creación y de acuerdo al placer de Su Ser y de acuerdo al peso de Su Trono y de acuerdo a la tinta (usada para grabar) palabras (para Su Alabanza)."</t>
  </si>
  <si>
    <t>Urwah reported on the authority of Umm Habibah that she was married to Abdullah ibn Jahsh who died in Abyssinia, so the Negus married her to the Prophet giving her on his behalf a dower of four thousand (dirhams). He sent her to the Messenger of Allah with Shurahbil ibn Hasanah. AbuDawud said: Hasanah is his mother.</t>
  </si>
  <si>
    <t>Urwah informó de la autoridad de Umm Habibah que estaba casada con Abdullah ibn Jahsh que murió en Abisinia, por lo que el Negus la casó con el Profeta dándole en su nombre una dote de cuatro mil (dirhams). La envió al Mensajero de Allah con Shurahbil ibn Hasanah. AbuDawud dijo: Hasanah es su madre.</t>
  </si>
  <si>
    <t>Allah's Messenger manumitted Safiyya and regarded her manumission as her Mahr.</t>
  </si>
  <si>
    <t>El Mensajero de Allah manumitió a Safiyya y consideró su manumisión como su Mahr.</t>
  </si>
  <si>
    <t>Safiya went to the Prophet while he was in I`tikaf. When she returned, the Prophet accompanied her walking. An Ansari man saw him. When the Prophet noticed him, he called him and said, "Come here. She is Safiya. (Sufyan a sub-narrator perhaps said that the Prophet had said, "This is Safiya"). And Satan circulates in the body of Adam's offspring as his blood circulates in it." (A sub-narrator asked Sufyan, "Did Safiya visit him at night?" He said, "Of course, at night.")</t>
  </si>
  <si>
    <t>Safiya fue a ver al Profeta mientras estaba en I`tikaf. Cuando regresó, el Profeta la acompañó caminando. Un hombre ansari lo vio. Cuando el Profeta se fijó en él, lo llamó y le dijo: "Ven aquí. Ella es Safiya. (Sufyan un subnarrador tal vez dijo que el Profeta había dicho: "Esta es Safiya"). Y Satanás circula en el cuerpo de la descendencia de Adán como su sangre circula en él". (Un subnarrador preguntó a Sufyan: "¿Le visitaba Safiya por la noche?". Él respondió: "Por supuesto, por la noche").</t>
  </si>
  <si>
    <t>Safiya, the wife of the Prophet told me that she went to Allah's Messenger to visit him in the mosque while he was in I`tikaf in the last ten days of Ramadan. She had a talk with him for a while, then she got up in order to return home. The Prophet accompanied her. When they reached the gate of the mosque, opposite the door of Um-Salama, two Ansari men were passing by and they greeted Allah's Apostle . He told them: Do not run away! And said, "She is (my wife) Safiya bint Huyai." Both of them said, "Subhan Allah, (How dare we think of any evil) O Allah's Messenger!" And they felt it. The Prophet said (to them), "Satan reaches everywhere in the human body as blood reaches in it, (everywhere in one's body). I was afraid lest Satan might insert an evil thought in your minds."</t>
  </si>
  <si>
    <t>Safiya, la esposa del Profeta me contó que fue a visitar al Mensajero de Allah a la mezquita mientras él estaba en I`tikaf en los últimos diez días de Ramadán. Habló un rato con él y luego se levantó para volver a casa. El Profeta la acompañó. Cuando llegaron a la puerta de la mezquita, frente a la puerta de Um-Salama, pasaban dos hombres Ansari y saludaron al Apóstol de Allah . Él les dijo: ¡No huyáis! Y dijo: "Ella es (mi esposa) Safiya bint Huyai". Ambos dijeron: "Subhan Allah, (¡Cómo nos atrevemos a pensar en ningún mal) Oh Mensajero de Allah!". Y lo sintieron. El Profeta les dijo (a ellos): "Satanás llega a todas partes del cuerpo humano como llega la sangre en él, (a todas partes del cuerpo de uno). Temía que Satanás pudiera insertar un mal pensamiento en vuestras mentes".</t>
  </si>
  <si>
    <t>"The Messenger of Allah entered upon me and some words had reached me from Hafsah and 'Aishah. So I mentioned it to him. So he said: 'Why did you not say: "And how are you two better than me, while my husband is Muhammad and my father is Harun, and my uncle is Musa?" That which had reached her, was that they had said: "We are more honored to the Messenger of Allah than her," and that they said: "We are the wives of the Prophet and his cousins."</t>
  </si>
  <si>
    <t>El Mensajero de Allah entró en mí y me habían llegado unas palabras de Hafsah y 'Aishah. Así que se lo mencioné. Entonces él dijo: '¿Por qué no dijiste: ¿Y cómo es que vosotras dos sois mejores que yo, mientras que mi esposo es Muhammad y mi padre es Harun, y mi tío es Musa?". Lo que le había llegado, era que habían dicho: "Nosotras honramos más al Mensajero de Allah que ella", y que dijeron: "Somos las esposas del Profeta y sus primas".</t>
  </si>
  <si>
    <t>said: "It reached Safiyyah that Hafsah said: 'The daughter of a Jew' so she wept. Then the Prophet entered upon her while she was crying, so he said: 'What makes you cry?' She said: 'Hafsah said to me that I am the daughter of a Jew.' So the Prophet said: 'And you are the daughter of a Prophet, and your uncle is a Prophet, and you are married to a Prophet, so what is she boasting to you about?' Then he said: 'Fear Allah, O Hafsah.'"</t>
  </si>
  <si>
    <t>dijo: "Le llegó a Safiyyah que Hafsah dijo: 'La hija de un judío' por lo que lloró. Entonces el Profeta entró en ella mientras lloraba, y le dijo: '¿Qué te hace llorar?'. Ella respondió: 'Hafsah me dijo que soy hija de un judío.' Entonces el Profeta dijo: 'Y tú eres la hija de un Profeta, y tu tío es un Profeta, y estás casada con un Profeta, así que ¿de qué se jacta contigo?'. Entonces dijo: 'Teme a Allah, oh Hafsah'".</t>
  </si>
  <si>
    <t>The Prophet got married while he was in the state of Ihram.</t>
  </si>
  <si>
    <t>El Profeta se casó mientras estaba en estado de Ihram.</t>
  </si>
  <si>
    <t>The quran verse about veiling women was about Zaynab.</t>
  </si>
  <si>
    <t>El versículo del Corán sobre velar a las mujeres se refería a Zaynab.</t>
  </si>
  <si>
    <t>Hafsa made fun of Safiyya for being a Jew, and Mohammed said not to worry because she was the wife of a prophet.</t>
  </si>
  <si>
    <t>Hafsa se burló de Safiyya por ser judía, y Mahoma le dijo que no se preocupara porque era la esposa de un profeta.</t>
  </si>
  <si>
    <t>Aisha was jealous because Mohammed had special affection for Khadijah.</t>
  </si>
  <si>
    <t>Narrated `Aisha: I did not feel jealous of any of the wives of the Prophet as much as I did of Khadija though I did not see her, but the Prophet used to mention her very often, and when ever he slaughtered a sheep, he would cut its parts and send them to the women friends of Khadija. When I sometimes said to him, "(You treat Khadija in such a way) as if there is no woman on earth except Khadija," he would say, "Khadija was such-and-such, and from her I had children."</t>
  </si>
  <si>
    <t>Aisha estaba celosa porque Mahoma sentía un afecto especial por Jadiyah.</t>
  </si>
  <si>
    <t>Khadija died 3 years before marrying Aisha. Aisha was jealous of his affection for Khadijah</t>
  </si>
  <si>
    <t>Nunca sentí tantos celos de ninguna mujer como de Khadija, aunque había muerto tres años antes de que el Profeta se casara conmigo, y eso fue porque le oía mencionarla con demasiada frecuencia, y porque su Señor le había ordenado que le diera la buena nueva de que tendría un palacio en el Paraíso, hecho de Qasab y porque solía sacrificar una oveja y distribuir su carne entre sus amigos.</t>
  </si>
  <si>
    <t>Khadija murió 3 años antes de casarse con Aisha. Aisha estaba celosa de su afecto por Khadijah</t>
  </si>
  <si>
    <t>Story about visiting the mosque, Satan completely infects a person.</t>
  </si>
  <si>
    <t>Historia sobre visitar la mezquita, Satanás infecta completamente a una persona.</t>
  </si>
  <si>
    <t>How to clean menstrual blood</t>
  </si>
  <si>
    <t>that Abu Bakr kissed the Prophet when he had died.</t>
  </si>
  <si>
    <t>Extremely long hadith. Prophet defended his household publicly during the Ifk incident; verses later vindicated her.</t>
  </si>
  <si>
    <t>It was narrated from Umm Salamah that she brought some food in a dish of hers to the Messenger of Allah and his Companions, then 'Aishah came, wrapped up in a garment, with a stone pestle and broke the dish. The Prophet gathered the broken pieces of the dish and said: "Eat; your mother got jealous," twice. Then the Messenger of Allah took the dish of 'Aishah and sent it to Umm Salamah and he gave the dish of Umm Salamah to 'Aishah.</t>
  </si>
  <si>
    <t>"Shall I not tell you about the Prophet and I?" We said: "Yes." She said: "When it was my night when he" -meaning the Prophet- "was with me, he came in, placed his shoes by his feet, lay down his Rida' (upper garment), and spread the edge of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She said: 'No.' He said: 'Either you tell me or Allah,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'Asim reported it from 'Abdullah bin 'Amir, from 'Aishah, with a wording different from this.</t>
  </si>
  <si>
    <t>Aisha played with dolls in mohammed's presence, which was allowed because she was pre-pubescent.</t>
  </si>
  <si>
    <t>"Can a woman eat with her husband while she is menstruating? She said: 'Yes. The Messenger of Allah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ask for a drink and insist that I take it first before he drank from it. So I would take it and drink from it, then put it down, then he would take it and drink from it, putting his mouth where mine had been on the cup.'"</t>
  </si>
  <si>
    <t>(the wife of the Prophet) We set out with Allah's Messenger on one of his journeys till we reached Al- Baida' or Dhatul-Jaish, a necklace of mine was broken (and lost). Allah's Messenger stayed there to search for it, and so did the people along with him. There was no water at that place, so the people went to Abu- Bakr As-Siddiq and said, "Don't you see what `Aisha has done? She has made Allah's Apostle and the people stay where there is no water and they have no water with them." Abu Bakr came while Allah's Messenger was sleeping with his head on my thigh, He said, to me: "You have detained Allah's Messenger and the people where there is no water and they have no water with them. So he admonished me and said what Allah wished him to say and hit me on my flank with his hand. Nothing prevented me from moving (because of pain) but the position of Allah's Messenger on my thigh. Allah's Messenger got up when dawn broke and there was no water. So Allah revealed the Divine Verses of Tayammum. So they all performed Tayammum. Usaid bin Hudair said, "O the family of Abu Bakr! This is not the first blessing of yours." Then the camel on which I was riding was caused to move from its place and the necklace was found beneath it.</t>
  </si>
  <si>
    <t>`Aisha the wife of the Prophet said, "I used to sleep in front o Allah's Messenger and my legs were opposite his Qibla and in prostration he pushed my legs and I withdrew then and when he stood, I stretched them.' `Aisha added, "In those days the houses were without lights."</t>
  </si>
  <si>
    <t>"We were with `Aisha discussing the regularity of offering the prayer and dignifying it. She said, 'When Allah's Messenger fell sick with the fatal illness and when the time of prayer became due and Adhan was pronounced, he said, 'Tell Abu Bakr to lead the people in prayer.' He was told that Abu Bakr was a softhearted man and would not be able to lead the prayer in his place. The Prophet gave the same order again but he was given the same reply. He gave the order for the third time and said, 'You (women) are the companions of Joseph. Tell Abu Bakr to lead the prayer.' So Abu Bakr came out to lead the prayer. In the meantime the condition of the Prophet improved a bit and he came out with the help of two men one on each side. As if I was observing his legs dragging on the ground owing to the disease. Abu Bakr wanted to retreat but the Prophet beckoned him to remain at his place and the Prophet was brought till he sat beside Abu Bakr." Al-A`mash was asked, "Was the Prophet praying and Abu Bakr following him, and were the people following Abu Bakr in that prayer?" Al- A`mash replied in the affirmative with a nod of his head. Abu Muawiya said, "The Prophet was sitting on the left side of Abu Bakr who was praying while standing."</t>
  </si>
  <si>
    <t>Abu Bakr came to my house while two small Ansari girls were singing beside me the stories of the Ansar concerning the Day of Buath. And they were not singers. Abu Bakr said protestingly, "Musical instruments of Satan in the house of Allah's Messenger !" It happened on the `Id day and Allah's Messenger said, "O Abu Bakr! There is an `Id for every nation and this is our `Id."</t>
  </si>
  <si>
    <t>while she was on a journey along with the Messenger of Allah: I had a race with him (the Prophet) and I outstripped him on my feet. When I became fleshy, (again) I had a race with him (the Prophet) and he outstripped me. He said: This is for that outstripping.</t>
  </si>
  <si>
    <t>(the wife of the Prophet) "Whenever Allah's Messenger intended to go on a journey, he would draw lots amongst his wives and would take with him the one upon whom the lot fell. During a Ghazwa of his, he drew lots amongst us and the lot fell upon me, and I proceeded with him after Allah had decreed the use of the veil by women. I was carried in a Howdah (on the camel) and dismounted while still in it. When Allah's Messenger was through with his Ghazwa and returned home, and we approached the city of Medina, Allah's Messenger ordered us to proceed at night. When the order of setting off was given, I walked till I was past the army to answer the call of nature. After finishing I returned (to the camp) to depart (with the others) and suddenly realized that my necklace over my chest was missing. So, I returned to look for it and was delayed because of that. The people who used to carry me on the camel, came to my Howdah and put it on the back of the camel, thinking that I was in it, as, at that time, women were light in weight, and thin and lean, and did not use to eat much. So, those people did not feel the difference in the heaviness of the Howdah while lifting it, and they put it over the camel. At that time I was a young lady. They set the camel moving and proceeded on. I found my necklace after the army had gone, and came to their camp to find nobody. So, I went to the place where I used to stay, thinking that they would discover my absence and come back in my search. While in that state, I felt sleepy and slept. Safwan bin Mu'attal As-Sulami Adh-Dhakwani was behind the army and reached my abode in the morning. When he saw a sleeping person, he came to me, and he used to see me before veiling. So, I got up when I heard him saying, "Inna lil-lah-wa inn a ilaihi rajiun (We are for Allah, and we will return to Him)." He made his camel knell down. He got down from his camel, and put his leg on the front legs of the camel and then I rode and sat over it. Safwan set out walking, leading the camel by the rope till we reached the army who had halted to take rest at midday. Then whoever was meant for destruction, fell into destruction, (some people accused me falsely) and the leader of the false accusers was `Abdullah bin Ubai bin Salul. After that we returned to Medina, and I became ill for one month while the people were spreading the forged statements of the false accusers. I was feeling during my ailment as if I were not receiving the usual kindness from the Prophet which I used to receive from him when I got sick. But he would come, greet and say, 'How is that (girl)?' I did not know anything of what was going on till I recovered from my ailment and went out with Um Mistah to the Manasi where we used to answer the call of nature, and we used not to go to answer the call of nature except from night to night and that was before we had lavatories near to our houses. And this habit of ours was similar to the habit of the old 'Arabs in the open country (or away from houses). So. I and Um Mistah bint Ruhm went out walking. Um Mistah stumbled because of her long dress and on that she said, 'Let Mistah be ruined.' I said, 'You are saying a bad word. Why are you abusing a man who took part in (the battle of) Badr?' She said, 'O Hanata (you there) didn't you hear what they said?' Then she told me the rumors of the false accusers. My sickness was aggravated, and when I returned home, Allah's Messenger came to me, and after greeting he said, 'How is that (girl)?' I requested him to allow me to go to my parents. I wanted then to be sure of the news through them I Allah's Messenger allowed me, and I went to my parents and asked my mother, 'What are the people talking about?' She said, 'O my daughter! Don't worry much about this matter. By Allah, never is there a charming woman loved by her husband who has other wives, but the women would forge false news about her.' I said, 'Glorified be Allah! Are the people really taking of this matter?' That night I kept on weeping and could not sleep till morning. In the morning Allah's Messenger called `Ali bin Abu Talib and Usama bin Zaid when he saw the Divine Inspiration delayed, to consul them about divorcing his wife (i.e. `Aisha). Usama bin Zaid said what he knew of the good reputation of his wives and added, 'O Allah's Messenger! Keep you wife, for, by Allah, we know nothing about her but good.' `Ali bin Abu Talib said, 'O Allah's Messenger! Allah has no imposed restrictions on you, and there are many women other than she, yet you may ask the woman-servant who will tell you the truth.' On that Allah's Messenger called Barirah and said, 'O Barirah. Did you ever see anything which roused your suspicions about her?' Barirah said, 'No, by Allah Who has sent you with the Truth, I have never seen in her anything faulty except that she is a girl of immature age, who sometimes sleeps and leaves the dough for the goats to eat.' On that day Allah's Messenger ascended the pulpit and requested that somebody support him in punishing `Abdullah bin Ubai bin Salul. Allah's Apostle said, 'Who will support me to punish that person (`Abdullah bin Ubai bin Salul) who has hurt me by slandering the reputation of my family? By Allah, I know nothing about my family but good, and they have accused a person about whom I know nothing except good, and he never entered my house except in my company.' Sa`d bin Mu`adh got up and said, 'O Allah's Messenger! by Allah, I will relieve you from him. If that man is from the tribe of the Aus, then we will chop his head off, and if he is from our brothers, the Khazraj, then order us, and we will fulfill your order.' On that Sa`d bin 'Ubada, the chief of the Khazraj and before this incident, he had been a pious man, got up, motivated by his zeal for his tribe and said, 'By Allah, you have told a lie; you cannot kill him, and you will never be able to kill him.' On that Usaid bin Al-Hadir got up and said (to Sa`d bin 'Ubada), 'By Allah! you are a liar. By Allah, we will kill him; and you are a hypocrite, defending the hypocrites.' On this the two tribes of Aus and Khazraj got excited and were about to fight each other, while Allah's Messenger was standing on the pulpit. He got down and quieted them till they became silent and he kept quiet. On that day I kept on weeping so much so that neither did my tears stop, nor could I sleep. In the morning my parents were with me and I had wept for two nights and a day, till I thought my liver would burst from weeping. While they were sitting with me and I was weeping, an Ansari woman asked my permission to enter, and I allowed her to come in. She sat down and started weeping with me. While we were in this state, Allah's Messenger came and sat down and he had never sat with me since the day they forged the accusation. No revelation regarding my case came to him for a month. He recited Tashah-hud (i.e. None has the right to be worshipped but Allah and Muhammad is His Apostle) and then said, 'O `Aisha! I have been informed such-and-such about you; if you are innocent, then Allah will soon reveal your innocence, and if you have committed a sin, then repent to Allah and ask Him to forgive you, for when a person confesses his sin and asks Allah for forgiveness, Allah accepts his repentance.' When Allah's Messenger finished his speech my tears ceased completely and there remained not even a single drop of it. I requested my father to reply to Allah's Messenger on my behalf. My father said, By Allah, I do not know what to say to Allah's Messenger.' I said to my mother, 'Talk to Allah's Messenger on my behalf.' She said, 'By Allah, I do not know what to say to Allah's Apostle. I was a young girl and did not have much knowledge of the Qur'an. I said. 'I know, by Allah, that you have listened to what people are saying and that has been planted in your minds and you have taken it as a truth. Now, if I told you that I am innocent and Allah knows that I am innocent, you would not believe me and if I confessed to you falsely that I am guilty, and Allah knows that I am innocent you would believe me. By Allah, I don't compare my situation with you except to the situation of Joseph's father (i.e. Jacob) who said, 'So (for me) patience is most fitting against that which you assert and it is Allah (Alone) whose help can be sought.' Then I turned to the other side of my bed hoping that Allah would prove my innocence. By Allah I never thought that Allah would reveal Divine Inspiration in my case, as I considered myself too inferior to be talked of in the Holy Qur'an. I had hoped that Allah's Messenger might have a dream in which Allah would prove my innocence. By Allah, Allah's Apostle had not got up and nobody had left the house before the Divine Inspiration came to Allah's Apostle. So, there overtook him the same state which used to overtake him, (when he used to have, on being inspired divinely). He was sweating so much so that the drops of the sweat were dropping like pearls though it was a (cold) wintry day. When that state of Allah's Messenger was over, he was smiling and the first word he said, `Aisha! Thank Allah, for Allah has declared your innocence.' My mother told me to go to Allah's Messenger . I replied, 'By Allah I will not go to him and will not thank but Allah.' So Allah revealed: "Verily! They who spread the slander are a gang among you . . ." (24.11) When Allah gave the declaration of my Innocence, Abu Bakr, who used to provide for Mistah bin Uthatha for he was his relative, said, 'By Allah, I will never provide Mistah with anything because of what he said about Aisha.' But Allah later revealed: -- "And let not those who are good and wealthy among you swear not to help their kinsmen, those in need and those who left their homes in Allah's Cause. Let them forgive and overlook. Do you not wish that Allah should forgive you? Verily! Allah is Oft-forgiving, Most Merciful." (24.22) After that Abu Bakr said, 'Yes ! By Allah! I like that Allah should forgive me,' and resumed helping Mistah whom he used to help before. Allah's Messenger also asked Zainab bint Jahsh (i.e. the Prophet's wife about me saying, 'What do you know and what did you see?' She replied, 'O Allah's Messenger! I refrain to claim hearing or seeing what I have not heard or seen. By Allah, I know nothing except goodness about Aisha." Aisha further added "Zainab was competing with me (in her beauty and the Prophet's love), yet Allah protected her (from being malicious), for she had piety."</t>
  </si>
  <si>
    <t>The Prophet said, "The superiority of `Aisha to other ladies is like the superiority of Tharid (i.e. meat and bread dish) to other meals. Many men reached the level of perfection, but no woman reached such a level except Mary, the daughter of `Imran and Asia, the wife of Pharaoh."</t>
  </si>
  <si>
    <t>The people used to send presents to the Prophet on the day of `Aisha's turn. `Aisha said, "My companions (i.e. the other wives of the Prophet) gathered in the house of Um Salama and said, "O Um Salama! By Allah, the people choose to send presents on the day of `Aisha's turn and we too, love the good (i.e. presents etc.) as `Aisha does. You should tell Allah's Messenger to tell the people to send their presents to him wherever he may be, or wherever his turn may be." Um Salama said that to the Prophet and he turned away from her, and when the Prophet returned to her (i.e. Um Salama), she repeated the same, and the Prophet again turned away, and when she told him the same for the third time, the Prophet said, "O Um Salama! Don't trouble me by harming `Aisha, for by Allah, the Divine Inspiration never came to me while I was under the blanket of any woman amongst you except her."</t>
  </si>
  <si>
    <t>Whenever Allah's Messenger intended to go on a journey, he used to draw lots amongst his wives, and Allah's Messenger used to take with him the one on whom lot fell. He drew lots amongst us during one of the Ghazwat which he fought. The lot fell on me and so I proceeded with Allah's Messenger after Allah's order of veiling (the women) had been revealed. I was carried (on the back of a camel) in my howdah and carried down while still in it (when we came to a halt). So we went on till Allah's Messenger had finished from that Ghazwa of his and returned. When we approached the city of Medina he announced at night that it was time for departure. So when they announced the news of departure, I got up and went away from the army camps, and after finishing from the call of nature, I came back to my riding animal. I touched my chest to find that my necklace which was made of Zifar beads (i.e. Yemenite beads partly black and partly white) was missing. So I returned to look for my necklace and my search for it detained me. (In the meanwhile) the people who used to carry me on my camel, came and took my howdah and put it on the back of my camel on which I used to ride, as they considered that I was in it. In those days women were light in weight for they did not get fat, and flesh did not cover their bodies in abundance as they used to eat only a little food. Those people therefore, disregarded the lightness of the howdah while lifting and carrying it; and at that time I was still a young girl. They made the camel rise and all of them left (along with it). I found my necklace after the army had gone. Then I came to their camping place to find no call maker of them, nor one who would respond to the call. So I intended to go to the place where I used to stay, thinking that they would miss me and come back to me (in my search). While I was sitting in my resting place, I was overwhelmed by sleep and slept. Safwan bin Al-Muattal As-Sulami Adh-Dhakwani was behind the army. When he reached my place in the morning, he saw the figure of a sleeping person and he recognized me on seeing me as he had seen me before the order of compulsory veiling (was prescribed). So I woke up when he recited Istirja' (i.e. "Inna li l-lahi wa inna llaihi raji'un") as soon as he recognized me. I veiled my face with my head cover at once, and by Allah, we did not speak a single word, and I did not hear him saying any word besides his Istirja'. He dismounted from his camel and made it kneel down, putting his leg on its front legs and then I got up and rode on it. Then he set out leading the camel that was carrying me till we overtook the army in the extreme heat of midday while they were at a halt (taking a rest). (Because of the event) some people brought destruction upon themselves and the one who spread the Ifk (i.e. slander) more, was `Abdullah bin Ubai Ibn Salul." (Urwa said, "The people propagated the slander and talked about it in his (i.e. `Abdullah's) presence and he confirmed it and listened to it and asked about it to let it prevail." `Urwa also added, "None was mentioned as members of the slanderous group besides (`Abdullah) except Hassan bin Thabit and Mistah bin Uthatha and Hamna bint Jahsh along with others about whom I have no knowledge, but they were a group as Allah said. It is said that the one who carried most of the slander was `Abdullah bin Ubai bin Salul." `Urwa added, "`Aisha disliked to have Hassan abused in her presence and she used to say, 'It was he who said: My father and his (i.e. my father's) father and my honor are all for the protection of Muhammad's honor from you."). `Aisha added, "After we returned to Medina, I became ill for a month. The people were propagating the forged statements of the slanderers while I was unaware of anything of all that, but I felt that in my present ailment, I was not receiving the same kindness from Allah's Messenger as I used to receive when I got sick. (But now) Allah's Messenger would only come, greet me and say,' How is that (lady)?' and leave. That roused my doubts, but I did not discover the evil (i.e. slander) till I went out after my convalescence, I went out with Um Mistah to Al-Manasi' where we used to answer the call of nature and we used not to go out (to answer the call of nature) except at night, and that was before we had latrines near our houses. And this habit of our concerning evacuating the bowels, was similar to the habits of the old 'Arabs living in the deserts, for it would be troublesome for us to take latrines near our houses. So I and Um Mistah who was the daughter of Abu Ruhm bin Al-Muttalib bin `Abd Manaf, whose mother was the daughter of Sakhr bin 'Amir and the aunt of Abu Bakr As-Siddiq and whose son was Mistah bin Uthatha bin `Abbas bin Al-Muttalib, went out. I and Um Mistah returned to my house after we finished answering the call of nature. Um Mistah stumbled by getting her foot entangled in her covering sheet and on that she said, 'Let Mistah be ruined!' I said, 'What a hard word you have said. Do you abuse a man who took part in the battle of Badr?' On that she said, 'O you Hantah! Didn't you hear what he (i.e. Mistah) said? 'I said, 'What did he say?' Then she told me the slander of the people of Ifk. So my ailment was aggravated, and when I reached my home, Allah's Messenger came to me, and after greeting me, said, 'How is that (lady)?' I said, 'Will you allow me to go to my parents?' as I wanted to be sure about the news through them. Allah's Apostle allowed me (and I went to my parents) and asked my mother, 'O mother! What are the people talking about?' She said, 'O my daughter! Don't worry, for scarcely is there a charming woman who is loved by her husband and whose husband has other wives besides herself that they (i.e. women) would find faults with her.' I said, 'Subhan-Allah! (I testify the uniqueness of Allah). Are the people really talking in this way?' I kept on weeping that night till dawn I could neither stop weeping nor sleep then in the morning again, I kept on weeping. When the Divine Inspiration was delayed. Allah's Messenger called `Ali bin Abi Talib and Usama bin Zaid to ask and consult them about divorcing me. Usama bin Zaid said what he knew of my innocence, and the respect he preserved in himself for me. Usama said, '(O Allah's Messenger!) She is your wife and we do not know anything except good about her.' `Ali bin Abi Talib said, 'O Allah's Messenger! Allah does not put you in difficulty and there are plenty of women other than she, yet, ask the maid-servant who will tell you the truth.' On that Allah's Messenger called Barira (i.e. the maid-servant) and said, 'O Barira! Did you ever see anything which aroused your suspicion?' Barira said to him, 'By Him Who has sent you with the Truth. I have never seen anything in her (i.e. Aisha) which I would conceal, except that she is a young girl who sleeps leaving the dough of her family exposed so that the domestic goats come and eat it.' So, on that day, Allah's Messenger got up on the pulpit and complained about `Abdullah bin Ubai (bin Salul) before his companions, saying, 'O you Muslims! Who will relieve me from that man who has hurt me with his evil statement about my family? By Allah, I know nothing except good about my family and they have blamed a man about whom I know nothing except good and he used never to enter my home except with me.' Sa`d bin Mu`adh the brother of Banu `Abd Al-Ashhal got up and said, 'O Allah's Messenger! I will relieve you from him; if he is from the tribe of Al-Aus, then I will chop his head off, and if he is from our brothers, i.e. Al-Khazraj, then order us, and we will fulfill your order.' On that, a man from Al-Khazraj got up. Um Hassan, his cousin, was from his branch tribe, and he was Sa`d bin Ubada, chief of Al-Khazraj. Before this incident, he was a pious man, but his love for his tribe goaded him into saying to Sa`d (bin Mu`adh). 'By Allah, you have told a lie; you shall not and cannot kill him. If he belonged to your people, you would not wish him to be killed.' On that, Usaid bin Hudair who was the cousin of Sa`d (bin Mu`adh) got up and said to Sa`d bin 'Ubada, 'By Allah! You are a liar! We will surely kill him, and you are a hypocrite arguing on the behalf of hypocrites.' On this, the two tribes of Al-Aus and Al Khazraj got so much excited that they were about to fight while Allah's Messenger was standing on the pulpit. Allah's Messenger kept on quietening them till they became silent and so did he. All that day I kept on weeping with my tears never ceasing, and I could never sleep. In the morning my parents were with me and I wept for two nights and a day with my tears never ceasing and I could never sleep till I thought that my liver would burst from weeping. So, while my parents were sitting with me and I was weeping, an Ansari woman asked me to grant her admittance. I allowed her to come in, and when she came in, she sat down and started weeping with me. While we were in this state, Allah's Messenger came, greeted us and sat down. He had never sat with me since that day of the slander. A month had elapsed and no Divine Inspiration came to him about my case. Allah's Apostle then recited Tashah-hud and then said, 'Amma Badu, O `Aisha! I have been informed so-andso about you; if you are innocent, then soon Allah will reveal your innocence, and if you have committed a sin, then repent to Allah and ask Him for forgiveness for when a slave confesses his sins and asks Allah for forgiveness, Allah accepts his repentance.' (continued...) (continuing... 1): -5.462:... ... When Allah's Messenger finished his speech, my tears ceased flowing completely that I no longer felt a single drop of tear flowing. I said to my father, 'Reply to Allah's Messenger on my behalf concerning what he has said.' My father said, 'By Allah, I do not know what to say to Allah's Messenger .' Then I said to my mother, 'Reply to Allah's Messenger on my behalf concerning what he has said.' She said, 'By Allah, I do not know what to say to Allah's Messenger.' In spite of the fact that I was a young girl and had a little knowledge of Qur'an, I said, 'By Allah, no doubt I know that you heard this (slanderous) speech so that it has been planted in your hearts (i.e. minds) and you have taken it as a truth. Now if I tell you that I am innocent, you will not believe me, and if confess to you about it, and Allah knows that I am innocent, you will surely believe me. By Allah, I find no similitude for me and you except that of Joseph's father when he said, '(For me) patience in the most fitting against that which you assert; it is Allah (Alone) Whose Help can be sought.' Then I turned to the other side and lay on my bed; and Allah knew then that I was innocent and hoped that Allah would reveal my innocence. But, by Allah, I never thought that Allah would reveal about my case, Divine Inspiration, that would be recited (forever) as I considered myself too unworthy to be talked of by Allah with something of my concern, but I hoped that Allah's Messenger might have a dream in which Allah would prove my innocence. But, by Allah, before Allah's Messenger left his seat and before any of the household left, the Divine inspiration came to Allah's Messenger. So there overtook him the same hard condition which used to overtake him, (when he used to be inspired Divinely). The sweat was dropping from his body like pearls though it was a wintry day and that was because of the weighty statement which was being revealed to him. When that state of Allah's Messenger was over, he got up smiling, and the first word he said was, 'O `Aisha! Allah has declared your innocence!' Then my Mother said to me, 'Get up and go to him (i.e. Allah's Messenger). I replied, 'By Allah, I will not go to him, and I praise none but Allah. So Allah revealed the ten Verses:- - "Verily! They who spread the slander Are a gang, among you............." (24.11-20) Allah revealed those Qur'anic Verses to declare my innocence. Abu Bakr As-Siddiq who used to disburse money for Mistah bin Uthatha because of his relationship to him and his poverty, said, 'By Allah, I will never give to Mistah bin Uthatha anything after what he has said about Aisha.' Then Allah revealed:-- "And let not those among you who are good and wealthy swear not to give (any sort of help) to their kinsmen, those in need, and those who have left their homes for Allah's cause, let them pardon and forgive. Do you not love that Allah should forgive you? And Allah is oft-Forgiving Most Merciful." (24.22) Abu Bakr As-Siddiq said, 'Yes, by Allah, I would like that Allah forgive me.' and went on giving Mistah the money he used to give him before. He also added, 'By Allah, I will never deprive him of it at all.' Aisha further said:." Allah's Messenger also asked Zainab bint Jahsh (i.e. his wife) about my case. He said to Zainab, 'What do you know and what did you see?" She replied, "O Allah's Messenger! I refrain from claiming falsely that I have heard or seen anything. By Allah, I know nothing except good (about `Aisha).' From amongst the wives of the Prophet Zainab was my peer (in beauty and in the love she received from the Prophet) but Allah saved her from that evil because of her piety. Her sister Hamna, started struggling on her behalf and she was destroyed along with those who were destroyed. The man who was blamed said, 'Subhan-Allah! By Him in Whose Hand my soul is, I have never uncovered the cover (i.e. veil) of any female.' Later on the man was martyred in Allah's Cause."</t>
  </si>
  <si>
    <t>(The wife of the Prophet) Whenever Allah's Messenger intended to go on a journey, he used to draw lots among his wives and would take with him the one on whom the lot had fallen. Once he drew lots when he wanted to carry out a Ghazwa, and the lot came upon me. So I proceeded with Allah's Apostle after Allah's order of veiling (the women) had been revealed and thus I was carried in my howdah (on a camel) and dismounted while still in it. We carried on our journey, and when Allah's Apostle had finished his Ghazwa and returned and we approached Medina, Allah's Messenger ordered to proceed at night. When the army was ordered to resume the homeward journey, I got up and walked on till I left the army (camp) behind. When I had answered the call of nature, I went towards my howdah, but behold ! A necklace of mine made of Jaz Azfar (a kind of black bead) was broken and I looked for it and my search for it detained me. The group of people who used to carry me, came and carried my howdah on to the back of my camel on which I was riding, considering that I was therein. At that time women were light in weight and were not fleshy for they used to eat little (food), so those people did not feel the lightness of the howdah while raising it up, and I was still a young lady. They drove away the camel and proceeded. Then I found my necklace after the army had gone. I came to their camp but found nobody therein so I went to the place where I used to stay, thinking that they would miss me and come back in my search. While I was sitting at my place, I felt sleepy and slept. Safwan bin Al-Mu'attil As-Sulami Adh- Dhakw-ani was behind the army. He had started in the last part of the night and reached my stationing place in the morning and saw the figure of a sleeping person. He came to me and recognized me on seeing me for he used to see me before veiling. I got up because of his saying: "Inna Li l-lahi wa inna ilaihi rajiun," which he uttered on recognizing me. I covered my face with my garment, and by Allah, he did not say to me a single word except, "Inna Li l-lahi wa inna ilaihi rajiun," till he made his shecamel kneel down whereupon he trod on its forelegs and I mounted it. Then Safwan set out, leading the she-camel that was carrying me, till we met the army while they were resting during the hot midday. Then whoever was meant for destruction, fell in destruction, and the leader of the Ifk (forged statement) was `Abdullah bin Ubai bin Salul. After this we arrived at Medina and I became ill for one month while the people were spreading the forged statements of the people of the Ifk, and I was not aware of anything thereof. But what aroused my doubt while I was sick, was that I was no longer receiving from Allah's Messenger the same kindness as I used to receive when I fell sick. Allah's Messenger would enter upon me, say a greeting and add, "How is that (lady)?" and then depart. That aroused my suspicion but I was not aware of the propagated evil till I recovered from my ailment. I went out with Um Mistah to answer the call of nature towards Al-Manasi, the place where we used to relieve ourselves, and used not to go out for this purpose except from night to night, and that was before we had lavatories close to our houses. And this habit of ours was similar to the habit of the old 'Arabs (in the deserts or in the tents) concerning the evacuation of the bowels, for we considered it troublesome and harmful to take lavatories in the houses. So I went out with Um Mistah who was the daughter of Abi Ruhm bin `Abd Manaf, and her mother was daughter of Sakhr bin Amir who was the aunt of Abi Bakr As-Siddiq, and her son was Mistah bin Uthatha. When we had finished our affair, Um Mistah and I came back towards my house. Um Mistah stumbled over her robe whereupon she said, "Let Mistah be ruined ! " I said to her, "What a bad word you have said! Do you abuse a man who has taken part in the Battle of Badr?' She said, "O you there! Didn't you hear what he has said?" I said, "And what did he say?" She then told me the statement of the people of the Ifk (forged statement) which added to my ailment. When I returned home, Allah's Messenger came to me, and after greeting, he said, "How is that (lady)?" I said, "Will you allow me to go to my parents?" At that time I intended to be sure of the news through them. Allah's Messenger allowed me and I went to my parents and asked my mother, "O my mother! What are the people talking about?" My mother said, "O my daughter! Take it easy, for by Allah, there is no charming lady who is loved by her husband who has other wives as well, but that those wives would find fault with her." I said, "Subhan Allah! Did the people really talk about that?" That night I kept on weeping the whole night till the morning. My tears never stopped, nor did I sleep, and morning broke while I was still weeping, Allah's Messenger called `Ali bin Abi Talib and Usama bin Zaid when the Divine Inspiration delayed, in order to consult them as to the idea of divorcing his wife. Usama bin Zaid told Allah's Messenger of what he knew about the innocence of his wife and of his affection he kept for her. He said, "O Allah's Messenger! She is your wife, and we do not know anything about her except good." But `Ali bin Abi Talib said, "O Allah's Messenger! Allah does not impose restrictions on you; and there are plenty of women other than her. If you however, ask (her) slave girl, she will tell you the truth." `Aisha added: So Allah's Messenger called for Barira and said, "O Barira! Did you ever see anything which might have aroused your suspicion? (as regards Aisha). Barira said, "By Allah Who has sent you with the truth, I have never seen anything regarding Aisha which I would blame her for except that she is a girl of immature age who sometimes sleeps and leaves the dough of her family unprotected so that the domestic goats come and eat it." So Allah's Messenger got up (and addressed) the people an asked for somebody who would take revenge on `Abdullah bin Ubai bin Salul then. Allah's Messenger, while on the pulpit, said, "O Muslims! Who will help me against a man who has hurt me by slandering my family? By Allah, I know nothing except good about my family, and people have blamed a man of whom I know nothing except good, and he never used to visit my family except with me," Sa`d bin Mu`adh Al-Ansari got up and said, "O Allah's Messenger! By Allah, I will relieve you from him. If he be from the tribe of (Bani) Al-Aus, then I will chop his head off; and if he be from our brethren, the Khazraj, then you give us your order and we will obey it." On that, Sa`d bin 'Ubada got up, and he was the chief of the Khazraj, and before this incident he had been a pious man but he was incited by his zeal for his tribe. He said to Sa`d (bin Mu`adh), "By Allah the Eternal, you have told a lie! You shall not kill him and you will never be able to kill him!" On that, Usaid bin Hudair, the cousin of Sa`d (bin Mu`adh) got up and said to Sa`d bin 'Ubada, "You are a liar! By Allah the Eternal, we will surely kill him; and you are a hypocrite defending the hypocrites!" So the two tribes of Al-Aus and Al-Khazraj got excited till they were on the point of fighting with each other while Allah's Messenger was standing on the pulpit. Allah's Messenger continued quietening them till they became silent whereupon he became silent too. On that day I kept on weeping so much that neither did my tears stop, nor could I sleep. In the morning my parents were with me, and I had wept for two nights and a day without sleeping and with incessant tears till they thought that my liver would burst with weeping. While they were with me and I was weeping, an Ansari woman asked permission to see me. I admitted her and she sat and started weeping with me. While I was in that state, Allah's Apostle came to us, greeted, and sat down,. He had never sat with me since the day what was said, was said. He had stayed a month without receiving any Divine Inspiration concerning my case. Allah's Messenger recited the Tashahhud after he had sat down, and then said, "Thereafter, O `Aisha! I have been informed such and-such a thing about you; and if you are innocent, Allah will reveal your innocence, and if you have committed a sin, then ask for Allah's forgiveness and repent to Him, for when a slave confesses his sin and then repents to Allah, Allah accepts his repentance." When Allah's Apostle had finished his speech, my tears ceased completely so that I no longer felt even a drop thereof. Then I said to my father, "Reply to Allah's Messenger on my behalf as to what he said." He said, "By Allah, I do not know what to say to Allah's Messenger." Then I said to my mother, "Reply to Allah's Apostle." She said, "I do not know what to say to Allah's Messenger." Still a young girl as I was and though I had little knowledge of Qur'an, I said, "By Allah, I know that you heard this story (of the Ifk) so much so that it has been planted in your minds and you have believed it. So now, if I tell you that I am innocent, and Allah knows that I am innocent, you will not believe me; and if I confess something, and Allah knows that I am innocent of it, you will believe me. By Allah, I cannot find of you an example except that of Joseph's father: "So (for me) patience is most fitting against that which you assert and it is Allah (Alone) Whose help can be sought. Then I turned away and lay on my bed, and at that time I knew that I was innocent and that Allah would reveal my innocence. But by Allah, I never thought that Allah would sent down about my affair, Divine Inspiration that would be recited (forever), as I considered myself too unworthy to be talked of by Allah with something that was to be recited: but I hoped that Allah's Messenger might have a vision in which Allah would prove my innocence. By Allah, Allah's Messenger had not left his seat and nobody had left the house when the Divine Inspiration came to Allah's Messenger . So there overtook him the same hard condition which used to overtake him (when he was Divinely Inspired) so that the drops of his sweat were running down, like pearls, though it was a (cold) winter day, and that was because of the heaviness of the Statement which was revealed to him. When that state of Allah's Messenger was over, and he was smiling when he was relieved, the first word he said was, "Aisha, Allah has declared your innocence." My mother said to me, "Get up and go to him." I said, "By Allah, I will not go to him and I will not thank anybody but Allah." So Allah revealed: "Verily! They who spread the Slander are a gang among you. Think it not...." (24.11-20). When Allah revealed this to confirm my innocence, Abu Bakr As-Siddiq who used to provide for Mistah bin Uthatha because of the latter's kinship to him and his poverty, said, "By Allah, I will never provide for Mistah anything after what he has said about Aisha". So Allah revealed: (continued...) (continuing... 1): -6.274:... ... "Let not those among you who are good and are wealthy swear not to give (help) to their kinsmen, those in need, and those who have left their homes for Allah's Cause. Let them Pardon and forgive (i.e. do not punish them). Do you not love that should forgive you? Verily Allah is Oft-forgiving. Most Merciful." (24.22) Abu Bakr said, "Yes, by Allah, I wish that Allah should forgive me." So he resumed giving Mistah the aid he used to give him before and said, "By Allah, I will never withold it from him at all." Aisha further said: Allah's Messenger also asked Zainab bint Jahsh about my case. He said, "O Zainab! What have you seen?" She replied, "O Allah's Messenger! I protect my hearing and my sight (by refraining from telling lies). I know nothing but good (about Aisha)." Of all the wives of Allah's Messenger, it was Zainab who aspired to receive from him the same favor as I used to receive, yet, Allah saved her (from telling lies) because of her piety. But her sister, Hamna, kept on fighting on her behalf so she was destroyed as were those who invented and spread the slander.</t>
  </si>
  <si>
    <t>that during his fatal ailment, Allah's Messenger, used to ask his wives, "Where shall I stay tomorrow? Where shall I stay tomorrow?" He was looking forward to Aisha's turn. So all his wives allowed him to stay where he wished, and he stayed at `Aisha's house till he died there. `Aisha added: He died on the day of my usual turn at my house. Allah took him unto Him while his head was between my chest and my neck and his saliva was mixed with my saliva.</t>
  </si>
  <si>
    <t>I applied perfume to the Prophet with my own hands when he wanted to assume the state of Ihram, and I also perfumed him at Mina before he departed from there (to perform Tawaf-al-Ifada).</t>
  </si>
  <si>
    <t>(the wife the Prophet) Allah's Messenger said, "O Aisha! This is Gabriel sending his greetings to you." I said, "Peace, and Allah's Mercy be on him." `Aisha added: The Prophet used to see things which we used not to see.</t>
  </si>
  <si>
    <t>Bebía en el mismo lugar de la vasija que Aisha.</t>
  </si>
  <si>
    <t>¿Puede una mujer comer con su marido mientras está menstruando? El Mensajero de Allah me llamaba para que comiera con él mientras estaba menstruando. Cogía un trozo de hueso en el que quedaban algunos trozos de carne e insistía en que yo lo cogiera primero, así que mordisqueaba un poco y lo dejaba. Entonces él lo cogía, lo mordisqueaba y ponía la boca donde había estado la mía. Luego me pedía un trago e insistía en que lo cogiera yo antes de beber él. Así que yo la tomaba y bebía de ella, luego la dejaba en el suelo, entonces él la tomaba y bebía de ella, poniendo su boca donde la mía había estado en la taza'.</t>
  </si>
  <si>
    <t>(la esposa del Profeta) Salimos con el Mensajero de Allah en uno de sus viajes hasta que llegamos a Al- Baida' o Dhatul-Jaish, un collar mío se rompió (y se perdió). El Mensajero de Allah se quedó allí para buscarlo, y lo mismo hizo la gente que le acompañaba. No había agua en ese lugar, así que la gente fue a Abu- Bakr As-Siddiq y le dijo: "¿No ves lo que ha hecho `Aisha? Ella ha hecho que el Apóstol de Allah y la gente se queden donde no hay agua y no tienen agua con ellos." Abu Bakr vino mientras el Mensajero de Alá dormía con su cabeza sobre mi muslo, y me dijo: "Has detenido al Mensajero de Alá y a la gente donde no hay agua y no tienen agua con ellos". Entonces me amonestó y dijo lo que Allah quiso que dijera y me golpeó en el costado con la mano. Nada me impedía moverme (por el dolor) salvo la posición del Mensajero de Allah sobre mi muslo. El Mensajero de Alá se levantó al amanecer y no había agua. Entonces Allah reveló los Versos Divinos del Tayammum. Así que todos realizaron el Tayammum. Usaid bin Hudair dijo: "¡Oh familia de Abu Bakr! Esta no es la primera bendición vuestra". Entonces el camello en el que iba montado se movió de su sitio y el collar se encontró debajo de él.</t>
  </si>
  <si>
    <t>`Aisha la esposa del Profeta dijo: "Solía dormir frente al Mensajero de Allah y mis piernas estaban frente a su Qibla y al prosternarse él empujaba mis piernas y yo las retiraba entonces y cuando él se ponía de pie, yo las estiraba". `Aisha añadió: "En aquellos días las casas no tenían luz".</t>
  </si>
  <si>
    <t>Le pregunté al Mensajero de Allah sobre la sangre menstrual que se mancha en la ropa. Me dijo: 'Lávala con agua y hojas de lote, y frótala, incluso con un trozo de palo'.</t>
  </si>
  <si>
    <t>Estábamos con `Aisha discutiendo sobre la regularidad de ofrecer la oración y dignificarla. Ella dijo: 'Cuando el Mensajero de Allah cayó enfermo con la enfermedad fatal y cuando llegó el momento de la oración y se pronunció el Adhan, dijo: 'Dile a Abu Bakr que dirija a la gente en la oración'. Se le dijo que Abu Bakr era un hombre de corazón blando y no sería capaz de dirigir la oración en su lugar. El Profeta volvió a dar la misma orden, pero recibió la misma respuesta. Dio la orden por tercera vez y dijo: 'Vosotras (las mujeres) sois las compañeras de José. Decid a Abu Bakr que dirija la oración'. Así que Abu Bakr salió a dirigir la oración. Mientras tanto, la condición del Profeta mejoró un poco y salió con la ayuda de dos hombres, uno a cada lado. Como si estuviera observando sus piernas se arrastraban por el suelo debido a la enfermedad. Abu Bakr quiso retirarse pero el Profeta le hizo señas para que permaneciera en su lugar y el Profeta fue llevado hasta que se sentó junto a Abu Bakr. Se le preguntó a Al-A`mash: "¿Estaba el Profeta rezando y Abu Bakr siguiéndole, y estaba la gente siguiendo a Abu Bakr en esa oración?". Al- A`mash respondió afirmativamente con un movimiento de cabeza. Abu Muawiya dijo: "El Profeta estaba sentado a la izquierda de Abu Bakr que rezaba de pie."</t>
  </si>
  <si>
    <t>Abu Bakr vino a mi casa mientras dos pequeñas muchachas Ansari cantaban a mi lado las historias de los Ansar concernientes al Día del Buath. Y no eran cantantes. Abu Bakr dijo protestando: "¡Instrumentos musicales de Satanás en la casa del Mensajero de Allah!". Sucedió el día del `Id y el Mensajero de Allah dijo: "¡Oh Abu Bakr! Hay un `Id para cada nación y este es nuestro `Id".</t>
  </si>
  <si>
    <t>que Abu Bakr besó al Profeta cuando había muerto.</t>
  </si>
  <si>
    <t>En la autoridad de su padre que 'Aishah dijo: Oh sobrino mío, el Mensajero de Allah no prefería a uno de nosotros por encima del otro en cuanto a la división del tiempo de su estancia con nosotros. Era muy raro que no nos visitara algún día (es decir, nos visitaba a todos cada día). Se acercaba a cada una de sus esposas sin tener relaciones con ella hasta que llegaba a la que le tocaba de día y pasaba la noche con ella. Cuando Saudah hija de Zam'ah envejeció y temió que el Mensajero de Allah se divorciara de ella, dijo: Mensajero de Allah, le doy a 'Aishah el día que me visites. El Mensajero de Allah se lo aceptó. Ella dijo: Creemos que Allah, Exaltado sea, reveló sobre este asunto o uno similar el versículo coránico: "Si una esposa teme la crueldad o el abandono por parte de su marido...." [4:128]</t>
  </si>
  <si>
    <t>mientras estaba de viaje con el Mensajero de Alá: Hice una carrera con él (el Profeta) y le aventajé en mis pies. Cuando me volví carnosa, (de nuevo) corrí con él (el Profeta) y me superó. Dijo: Esto es por haberle superado.</t>
  </si>
  <si>
    <t>Las esposas del Mensajero de Allah estaban en dos grupos. Un grupo consistía de `Aisha, Hafsa, Safiyya y Sauda; y el otro grupo consistía de Um Salama y las otras esposas del Mensajero de Allah. Los musulmanes sabían que el Mensajero de Allah amaba a `Aisha, así que si alguno de ellos tenía un regalo y deseaba dárselo al Mensajero de Allah, lo retrasaba hasta que el Mensajero de Allah hubiera llegado a casa de `Aisha y entonces enviaba su regalo al Mensajero de Allah en su casa. El grupo de Um Salama discutió el asunto juntos y decidieron que Um Salama debería pedir al Mensajero de Allah que dijera a la gente que le enviaran sus regalos a él en la casa de la esposa que fuera. Um Salama le contó al Mensajero de Allah lo que habían dicho, pero él no respondió. Entonces ellas (esas esposas) le preguntaron a Um Salama al respecto. Ella respondió: "No me ha dicho nada". Le pidieron que volviera a hablar con él. Ella volvió a hablarle cuando se encontró con él en su día, pero él no respondió. Cuando le preguntaron, ella respondió que él no había dado ninguna respuesta. Le dijeron: "Habla con él hasta que te dé una respuesta". Cuando le llegó el turno, volvió a hablar con él. Entonces él le dijo: "No me hagas daño con respecto a Aisha, ya que las Inspiraciones Divinas no me llegan en ninguna de las camas excepto en la de Aisha". Ante esto Um Salama dijo: "Me arrepiento ante Allah por haberte herido". Entonces el grupo de Um Salama llamó a Fátima, la hija del Mensajero de Allah y la enviaron al Mensajero de Allah para decirle: "Tus esposas piden que las trates a ellas y a la hija de Abu Bakr en igualdad de condiciones." Entonces Fátima le transmitió el mensaje. El Profeta dijo: "¡Oh hija mía! ¿No amas a quien yo amo?". Ella respondió afirmativamente y regresó y les contó la situación. Le pidieron que fuera a verle de nuevo, pero ella se negó. Entonces enviaron a Zainab bint Jahsh que fue a verle y utilizó palabras duras diciendo: "Tus esposas te piden que las trates a ellas y a la hija de Ibn Abu Quhafa en igualdad de condiciones". Al oír esto, levantó la voz e insultó a `Aisha en su cara hasta tal punto que el Mensajero de Allah miró a `Aisha para ver si replicaba. `Aisha empezó a replicar a Zainab hasta que la hizo callar. Entonces el Profeta miró a `Aisha y dijo: "Es realmente la hija de Abu Bakr".</t>
  </si>
  <si>
    <t>Mi madre intentaba engordarme cuando quería enviarme al Mensajero de Allah (cuando se casó), pero nada funcionó hasta que comí pepinos con dátiles; entonces engordé como la mejor de las gordas.</t>
  </si>
  <si>
    <t>La gente solía enviar regalos al Profeta el día en que le tocaba a `Aisha. Aisha dijo: "Mis compañeras (es decir, las otras esposas del Profeta) se reunieron en la casa de Um Salama y dijeron: "¡Oh Um Salama! Por Allah, la gente elige enviar regalos el día que le toca a `Aisha y a nosotras también nos gusta el bien (es decir, regalos, etc.) como a `Aisha. Deberías decirle al Mensajero de Allah que le diga a la gente que le envíen sus regalos dondequiera que esté, o dondequiera que sea su turno." Um Salama le dijo eso al Profeta y él se apartó de ella, y cuando el Profeta volvió a ella (es decir, Um Salama), ella repitió lo mismo, y el Profeta volvió a apartarse, y cuando ella le dijo lo mismo por tercera vez, el Profeta dijo: "¡Oh Um Salama! No me molestes perjudicando a `Aisha, pues por Allah, la Inspiración Divina nunca vino a mí mientras estaba bajo la manta de ninguna mujer entre vosotros excepto ella."</t>
  </si>
  <si>
    <t>Se narró de Umm Salamah que ella trajo algo de comida en un plato suyo al Mensajero de Allah y sus Compañeros, entonces 'Aishah vino, envuelta en una prenda, con un mortero de piedra y rompió el plato. El Profeta recogió los trozos rotos del plato y dijo: "Come; tu madre se ha puesto celosa", dos veces. Entonces el Mensajero de Allah cogió el plato de 'Aishah y se lo envió a Umm Salamah y le dio el plato de Umm Salamah a 'Aishah.</t>
  </si>
  <si>
    <t>¿No debo hablaros del Profeta y de mí?. Dijimos: "Sí." Ella dijo: "Cuando era mi noche y él" -se refería al Profeta- "estaba conmigo, entraba, colocaba sus zapatos junto a sus pies, dejaba su Rida' (prenda superior) y extendía el borde de su Izar (prenda inferior) sobre su cama. En cuanto pensó que me había ido a dormir, se puso los zapatos lentamente y recogió su Rida' despacio. Luego abrió la puerta despacio, salió y la cerró despacio. Me tapé la cabeza con mi vestido, me cubrí y me puse mi Izar (vestimenta inferior), y salí tras él hasta que llegó a Al-Baqi', levantó las manos tres veces y permaneció allí largo rato. Entonces él se fue y yo me fui, él se apresuró y yo me apresuré, él corrió y yo corrí, y llegué antes que él y entré (en la casa). Acababa de acostarme cuando él entró y dijo: "Oh, Aishah, ¿por qué estás sin aliento? Ella respondió: "No". Él dijo: "O me lo dices tú o me lo dirá Allah, el Omnisciente". Le dije: "Oh Mensajero de Allah, que mi padre y mi madre sean sacrificados por ti", y le conté la historia. Él dijo: '¿Eras tú la forma negra que vi frente a mí?' Yo dije: 'Sí'". Ella dijo: "Me dio un empujón en el pecho que me hizo daño y me dijo: 'Pensabas que Alá y Su Mensajero serían injustos contigo'. Ella dijo: 'Lo que la gente oculta, Alá lo sabe'. Dijo: 'Sí'. Dijo: 'Jibril vino a mí cuando me viste (partir) pero no entró sobre ti porque te habías quitado las vestiduras. Entonces me llamó, pero te lo ocultó, y yo le respondí, pero te lo oculté. Pensé que te habías dormido y no quise despertarte, y temí que te sintieras solo. Me dijo que fuera a Al-Baqi' y pidiera perdón por ellos'". 'Asim lo reportó de 'Abdullah bin 'Amir, de 'Aishah, con una redacción diferente a ésta.</t>
  </si>
  <si>
    <t>Cuando el Mensajero de Allah llegó tras la expedición a Tabuk o Khaybar (el narrador es dudoso), la corriente de aire levantó un extremo de una cortina que estaba colgada delante de su almacén, dejando al descubierto unas muñecas que le pertenecían. Preguntó: ¿Qué es esto? Ella respondió: Mis muñecas. Entre ellas vio un caballo con alas de trapo, y preguntó: ¿Qué es esto que veo entre ellos? Ella respondió: Un caballo. Él preguntó: ¿Qué es esto que lleva encima? Ella respondió Dos alas. Él preguntó: ¿Un caballo con dos alas? Ella respondió: ¿No has oído que Salomón tenía caballos con alas? Dijo ella: Entonces el Mensajero de Alá se rió tanto que pude ver sus muelas.</t>
  </si>
  <si>
    <t>El Profeta escribió el (contrato matrimonial) con Aisha cuando ella tenía seis años y consumó su matrimonio con ella cuando ella tenía nueve años y ella permaneció con él durante nueve años (es decir, hasta su muerte).</t>
  </si>
  <si>
    <t>que durante su enfermedad mortal, el Mensajero de Alá solía preguntar a sus esposas: "¿Dónde me quedaré mañana? ¿Dónde me quedaré mañana?" Estaba deseando que le llegara el turno a Aisha. Así que todas sus esposas le permitieron quedarse donde quisiera, y se quedó en casa de `Aisha hasta que murió allí. `Aisha añadió: Murió el día de mi turno habitual en mi casa. Allah se lo llevó mientras su cabeza estaba entre mi pecho y mi cuello y su saliva estaba mezclada con la mía.</t>
  </si>
  <si>
    <t>Solía jugar con las muñecas en presencia del Profeta, y mis amigas también solían jugar conmigo. Cuando el Mensajero de Allah entraba (en mi morada) solían esconderse, pero el Profeta las llamaba para que se unieran y jugaran conmigo. (El juego con las muñecas e imágenes similares está prohibido, pero estaba permitido para `Aisha en aquella época, ya que era una niña pequeña, que aún no había alcanzado la edad de la pubertad). (Fath-ul-Bari página 143, Vol.13)</t>
  </si>
  <si>
    <t>Usayd b. Ḥuḍayr (comentario), Regla de ablución seca después de que su collar se perdió; bendición para la familia de Abu Bakr.</t>
  </si>
  <si>
    <t>Rezaba mientras ella yacía entre él y la qibla; tocaba sus piernas para postrarse.</t>
  </si>
  <si>
    <t>Cómo limpiar la sangre menstrual</t>
  </si>
  <si>
    <t>En su enfermedad nombró a Abu Bakr: "Vosotros sois los compañeros de José".</t>
  </si>
  <si>
    <t>Dos chicas cantaron en su casa el ʿĪd; vio a los abisinios jugar a la lanza; él lo permitió.</t>
  </si>
  <si>
    <t>Abu Bakr besó al Profeta tras su muerte; Aisha presente.</t>
  </si>
  <si>
    <t>Mahoma visitó a todas sus esposas, pero cuando Saudah fue demasiado mayor la cambió por Aisha.</t>
  </si>
  <si>
    <t>El Profeta corrió con Aisha; cada uno ganó una vez: "Esto es por eso".</t>
  </si>
  <si>
    <t>Umm Salama (contexto), La gente programaba los regalos en el día de Aisha debido a su amor.</t>
  </si>
  <si>
    <t>Hadiz extremadamente largo. El Profeta defendió públicamente a su familia durante el incidente de Ifk; versículos posteriores la reivindicaron.</t>
  </si>
  <si>
    <t>La madre de Aisha la engordó para prepararla como esposa de Mahoma.</t>
  </si>
  <si>
    <t>La superioridad de Aisha sobre las mujeres como tharīd sobre los alimentos.</t>
  </si>
  <si>
    <t>ʿAmr b. al-ʿĀṣ, el más amado: Aisha; entre los hombres: su padre.</t>
  </si>
  <si>
    <t>La revelación nunca llegó bajo la manta de ninguna esposa excepto la suya.</t>
  </si>
  <si>
    <t>Aisha admite celos debido a los elogios del Profeta hacia Khadijah.</t>
  </si>
  <si>
    <t>Mohammed visitaba a la familia de Aishas todos los días mientras ella era una niña.</t>
  </si>
  <si>
    <t>Umm Salama, Por celos Aisha rompió un plato; el Profeta intercambió tranquilamente los cuencos: "Tu madre se puso celosa".</t>
  </si>
  <si>
    <t>Jibrīl no entró porque Aisha se había quitado la ropa; el Profeta se lo explicó.</t>
  </si>
  <si>
    <t>Aisha aún jugaba con muñecas cuando Mahoma se casó con ella. Esto se entiende como que era prepúber.</t>
  </si>
  <si>
    <t>matrimonio y consumación con Aisha</t>
  </si>
  <si>
    <t>Pidió que le cuidaran en casa de Aisha.</t>
  </si>
  <si>
    <t>Aisha perfumó al Profeta por iḥrām y en Minā.</t>
  </si>
  <si>
    <t>Aisha jugaba con muñecas en presencia de Mahoma, lo que estaba permitido porque era prepúber.</t>
  </si>
  <si>
    <t>Jibrīl envía saludos a Aisha; ella responde.</t>
  </si>
  <si>
    <t>(la esposa del Profeta) Nunca recuerdo que mis padres creyeran en otra religión que no fuera la verdadera (es decir, el Islam), y (no recuerdo) un solo día en el que no nos visitara el Mensajero de Alá por la mañana y por la tarde. Cuando los musulmanes fueron puestos a prueba (es decir, acosados por los paganos), Abu Bakr se dispuso a emigrar a la tierra de Etiopía, y cuando llegó a Bark-al-Ghimad, Ibn Ad-Daghina, el jefe de la tribu de Qara, se reunió con él y le dijo: «¡Oh, Abu Bakr! ¿A dónde vas?». Abu Bakr respondió: «Mi pueblo me ha expulsado (de mi país), así que quiero vagar por la tierra y adorar a mi Señor». Ibn Ad-Daghina dijo: «¡Oh, Abu Bakr! Un hombre como tú no debería abandonar su tierra natal, ni debería ser expulsado, porque ayudas a los indigentes, les proporcionas sustento y mantienes buenas relaciones con tus parientes y amigos, ayudas a los débiles y a los pobres, recibes a los huéspedes con generosidad y ayudas a las personas afectadas por calamidades. Por lo tanto, yo soy tu protector. Regresa y adora a tu Señor en tu ciudad». Así que Abu Bakr regresó e Ibn Ad-Daghina lo acompañó. Por la noche, Ibn Ad-Daghina visitó a los nobles de Quraish y les dijo: «Un hombre como Abu Bakr no debería abandonar su tierra natal, ni ser expulsado. ¿Expulsáis (es decir, Quraish) a un hombre que ayuda a los indigentes, les proporciona sustento, mantiene buenas relaciones con sus familiares y amigos, ayuda a los débiles y a los pobres, recibe generosamente a sus invitados y ayuda a las personas afectadas por calamidades?». Así que el pueblo de Quraish no pudo rechazar la protección de Ibn Ad-Daghina, y le dijeron: «Deja que Abu Bakr adore a su Señor en su casa. Puede rezar y recitar allí lo que quiera, pero no debe perjudicarnos con ello, ni hacerlo públicamente, porque tememos que pueda influir en nuestras mujeres y nuestros hijos». Ibn Ad-Daghina le contó todo esto a Abu Bakr. Abu Bakr permaneció en ese estado, adorando a su Señor en su casa. No rezaba en público, ni recitaba el Corán fuera de su casa. Entonces, a Abu Bakr se le ocurrió la idea de construir una mezquita frente a su casa, y allí solía rezar y recitar el Corán. Las mujeres y los niños de los paganos comenzaron a reunirse a su alrededor en gran número. Solían maravillarse de él y mirarlo. Abu Bakr era un hombre que solía llorar mucho, y no podía evitar llorar al recitar el Corán. Esa situación asustó a los nobles de los paganos de Quraish, por lo que mandaron llamar a Ibn Ad-Daghina. Cuando llegó, le dijeron: «Aceptamos proteger a Abu Bakr con la condición de que adorara a su Señor en su casa, pero ha violado las condiciones y ha construido una mezquita frente a su casa donde reza y recita el Corán en público. Ahora tememos que pueda influir negativamente en nuestras mujeres y niños. Así que impídele hacerlo. Si quiere limitar el culto a su Señor a su casa, que lo haga, pero si insiste en hacerlo abiertamente, pídele que te libere de tu obligación de protegerlo, porque no nos gusta romper nuestro pacto contigo, pero negamos a Abu Bakr el derecho a anunciar su acto públicamente». Ibn Ad-Daghina fue a ver a Abu Bakr y le dijo: «¡Oh, Abu Bakr! Sabes bien qué contrato he firmado en tu nombre; ahora, o lo cumples, o me liberas de mi obligación de protegerte, porque no quiero que los árabes se enteren de que mi pueblo ha deshonrado un contrato que he firmado en nombre de otro hombre». Abu Bakr respondió: «Te libero de tu pacto de protegerme y me conformo con la protección de Alá». En ese momento, el Profeta se encontraba en La Meca y dijo a los musulmanes: «En un sueño se me ha mostrado vuestro lugar de migración, una tierra de palmeras datileras, entre dos montañas, las dos extensiones pedregosas». Así pues, algunas personas emigraron a Medina y la mayoría de las que habían emigrado anteriormente a la tierra de Etiopía regresaron a Medina. Abu Bakr también se preparó para partir hacia Medina, pero el Mensajero de Alá le dijo: «Espera un momento, porque espero que se me permita emigrar también». Abu Bakr dijo: «¿De verdad esperas eso? ¡Que mi padre sea sacrificado por ti!». El Profeta dijo: «Sí». Así que Abu Bakr no emigró por el bien del Mensajero de Alá para acompañarlo. Alimentó a dos camellas que poseía con las hojas del árbol As-Samur que caían al ser golpeadas con un palo durante cuatro meses. Un día, mientras estábamos sentados en la casa de Abu Bakr al mediodía, alguien le dijo a Abu Bakr: «Es el Mensajero de Alá con la cabeza cubierta, que viene a una hora a la que nunca solía visitarnos». Abu Bakr dijo: «Que mis padres sean sacrificados por él. Por Alá, no ha venido a esta hora salvo por una gran necesidad». Entonces, el Mensajero de Alá se acercó y pidió permiso para entrar, y se le permitió hacerlo. Cuando entró, le dijo a Abu Bakr: «Dile a todos los que están contigo que se vayan». Abu Bakr respondió: «No hay nadie más que tu familia. ¡Que mi padre sea sacrificado por ti, oh Mensajero de Alá!». El Profeta dijo: «Me han dado permiso para emigrar». Abu Bakr dijo: «¿Te acompaño? ¡Que mi padre sea sacrificado por ti, oh Mensajero de Alá!». El Mensajero de Alá dijo: «Sí». Abu Bakr dijo: «¡Oh, Mensajero de Alá! Que mi padre sea sacrificado por ti, toma una de estas dos camellas mías». El Mensajero de Alá respondió: «(Lo aceptaré) a cambio de un pago». Así que preparamos rápidamente el equipaje y metimos algo de comida para el viaje en una bolsa de cuero para ellos. Asma, la hija de Abu Bakr, cortó un trozo de su cinturón y ató con él la boca de la bolsa de cuero, por lo que se la llamó Dhat-un-Nitaqain (es decir, la dueña de dos cinturones). Luego, el Mensajero de Alá y Abu Bakr llegaron a una cueva en la montaña de Thaur y permanecieron allí durante tres noches. Abdullah bin Abi Bakr, que era un joven inteligente y sagaz, solía quedarse (con ellos) por la noche. Solía dejarlos antes del amanecer para que por la mañana estuviera con los Quraish como si hubiera pasado la noche en La Meca. Recordaba cualquier complot que se tramara contra ellos y, cuando oscurecía, iba a informarles. Amir bin Fuhaira, el esclavo liberado de Abu Bakr, solía llevarles las ovejas lecheras (de su amo, Abu Bakr) poco después del anochecer para que descansaran allí. Así, siempre tenían leche fresca por la noche, la leche de sus ovejas, que calentaban echándole piedras calientes. Amir bin Fuhaira llamaba entonces al rebaño cuando aún estaba oscuro (antes del amanecer). Hizo lo mismo en cada una de esas tres noches. El Mensajero de Alá y Abu Bakr habían contratado a un hombre de la tribu de Bani Ad-Dail, de la familia de Bani Abd bin Adi, como guía experto, que estaba aliado con la familia de Al-'As bin Wail As-Sahmi y profesaba la religión de los infieles de Quraish. El Profeta y Abu Bakr confiaron en él y le entregaron sus dos camellas, aceptando su promesa de llevarlas a la cueva de la montaña de Thaur a la mañana siguiente, tres noches más tarde. Y (cuando partieron), 'Amir bin Fuhaira y el guía los acompañaron y el guía los condujo a lo largo de la orilla del mar.</t>
  </si>
  <si>
    <t>El Profeta dijo: "La superioridad de `Aisha sobre otras damas es como la superioridad del Tharid (es decir, plato de carne y pan) sobre otras comidas. Muchos hombres alcanzaron el nivel de la perfección, pero ninguna mujer alcanzó tal nivel excepto María, la hija de `Imran y Asia, la esposa de Faraón." Que perdonen y pasen por alto. ¿No deseas que Alá te perdone? ¡Ciertamente, Alá es Indulgente, Misericordioso! (24.22) Después de eso, Abu Bakr dijo: «¡Sí! ¡Por Alá! Me gustaría que Alá me perdonara», y volvió a ayudar a Mistah, a quien solía ayudar antes. El Mensajero de Alá también le preguntó a Zainab bint Jahsh (es decir, la esposa del Profeta) sobre mí, diciendo: «¿Qué sabes y qué has visto?». Ella respondió: «¡Oh, Mensajero de Alá! Me abstengo de afirmar haber oído o visto lo que no he oído ni visto. Por Alá, no sé nada más que bondad sobre Aisha». Aisha añadió: «Zainab competía conmigo (en belleza y en el amor del Profeta), pero Alá la protegió (de ser maliciosa), porque era piadosa».</t>
  </si>
  <si>
    <t xml:space="preserve">(la esposa del Profeta) «Cada vez que el Mensajero de Alá tenía intención de emprender un viaje, echaba suertes entre sus esposas y se llevaba consigo a aquella sobre la que recaía la suerte. Durante una de sus ghazwa, echó suertes entre nosotras y la suerte recayó sobre mí, y yo lo acompañé después de que Alá hubiera decretado el uso del velo por parte de las mujeres. Me llevaron en un howdah (sobre un camello) y me bajaron sin sacarme de él. Cuando el Mensajero de Alá terminó su ghazwa y regresó a casa, y nos acercamos a la ciudad de Medina, el Mensajero de Alá nos ordenó que siguiéramos de noche. Cuando se dio la orden de partir, caminé hasta pasar al ejército para hacer mis necesidades. Después de terminar, regresé (al campamento) para partir (con los demás) y de repente me di cuenta de que mi collar sobre el pecho había desaparecido. Así que volví a buscarlo y me retrasé por eso. Las personas que solían llevarme en el camello se acercaron a mi howdah y la colocaron sobre el lomo del camello, pensando que yo estaba dentro, ya que, en aquella época, las mujeres eran ligeras, delgadas y esbeltas, y no solían comer mucho. Así que esas personas no notaron la diferencia en el peso de la howdah al levantarla y la colocaron sobre el camello. En aquella época yo era una joven. Pusieron en marcha el camello y siguieron adelante. Encontré mi collar después de que el ejército se hubiera marchado y fui a su campamento, pero no encontré a nadie. Así que fui al lugar donde solía alojarme, pensando que descubrirían mi ausencia y volverían a buscarme. En ese estado, sentí sueño y me dormí. Safwan bin Mu'attal As-Sulami Adh-Dhakwani iba detrás del ejército y llegó a mi morada por la mañana. Cuando vio a una persona durmiendo, se acercó a mí, y solía verme antes de que me velara. Así que me levanté cuando le oí decir: «Inna lil-lah-wa inn a ilaihi rajiun (Somos de Alá y a Él volveremos)». Hizo que su camello se arrodillara. Bajó de su camello, puso su pierna sobre las patas delanteras del camello y luego yo monté y me senté sobre él. Safwan se puso en marcha, guiando al camello con la cuerda hasta que llegamos al ejército, que se había detenido para descansar al mediodía. Entonces, quien estaba destinado a la destrucción, cayó en la destrucción (algunas personas me acusaron falsamente) y el líder de los falsos acusadores era Abdullah bin Ubai bin Salul. Después de eso, regresamos a Medina y yo estuve enferma durante un mes, mientras la gente difundía las declaraciones falsas de los falsos acusadores. Durante mi enfermedad, sentía que no recibía la amabilidad habitual del Profeta, que solía recibir de él cuando me enfermaba. Pero él venía, me saludaba y decía: «¿Cómo está (la niña)?». No supe nada de lo que estaba pasando hasta que me recuperé de mi enfermedad y salí con Um Mistah al Manasi, donde solíamos hacer nuestras necesidades, y no solíamos salir a hacerlas excepto de noche, y eso era antes de que tuviéramos retretes cerca de nuestras casas. Y esta costumbre nuestra era similar a la costumbre de los antiguos árabes en campo abierto (o lejos de las casas). Así que Um Mistah bint Ruhm y yo salimos a caminar. Um Mistah tropezó debido a su vestido largo y dijo: «Que Mistah se arruine». Le dije: «Estás diciendo una mala palabra. ¿Por qué insultas a un hombre que participó en (la batalla de) Badr?». Ella respondió: «Oh, Hanata (tú, allí), ¿no has oído lo que han dicho?». Entonces me contó los rumores de los falsos acusadores. Mi enfermedad se agravó y, cuando regresé a casa, el Mensajero de Alá vino a verme y, después de saludarme, me dijo: «¿Cómo está (esa chica)?». Le pedí que me permitiera ir a ver a mis padres. Quería asegurarme de la noticia a través de ellos. El Mensajero de Alá me lo permitió, fui a ver a mis padres y le pregunté a mi madre: «¿De qué habla la gente?». Ella dijo: «¡Oh, hija mía! No te preocupes mucho por este asunto. Por Alá, nunca hay una mujer encantadora amada por su esposo que tenga otras esposas, sin que las mujeres inventen noticias falsas sobre ella». Dije: «¡Alabado sea Alá! ¿De verdad la gente está hablando de este asunto?». Esa noche no dejé de llorar y no pude dormir hasta la mañana siguiente. Por la mañana, el Mensajero de Alá llamó a Ali bin Abu Talib y a Usama bin Zaid cuando vio que la inspiración divina se retrasaba, para consultarles sobre el divorcio de su esposa (es decir, Aisha). Usama bin Zaid dijo lo que sabía de la buena reputación de sus esposas y añadió: «¡Oh, Mensajero de Alá! Quédate con tu esposa, pues, por Alá, no sabemos nada de ella más que cosas buenas». Ali bin Abu Talib dijo: «¡Oh, Mensajero de Alá! Alá no te ha impuesto restricciones, y hay muchas mujeres además de ella, pero puedes preguntarle a la sirvienta, que te dirá la verdad». Entonces, el Mensajero de Alá llamó a Barirah y le dijo: «Oh, Barirah, ¿alguna vez has visto algo que te haya hecho sospechar de ella?». Barirah respondió: «No, por Alá, que te ha enviado con la Verdad, nunca he visto en ella nada reprochable, salvo que es una muchacha inmadura, que a veces se queda dormida y deja la masa para que se la coman las cabras». Ese día, el Mensajero de Alá subió al púlpito y pidió que alguien le apoyara para castigar a Abdullah bin Ubai bin Salul. El Apóstol de Alá dijo: «¿Quién me apoyará para castigar a esa persona (Abdullah bin Ubai bin Salul) que me ha hecho daño al difamar la reputación de mi familia? Por Alá, no sé nada malo de mi familia, y ellos han acusado a una persona de la que solo sé cosas buenas, y que nunca ha entrado en mi casa si no era en mi compañía». Sa'd bin Mu'adh se levantó y dijo: «¡Oh, Mensajero de Alá! Por Alá, yo te libraré de él. Si ese hombre es de la tribu de los Aus, le cortaremos la cabeza, y si es de nuestros hermanos, los Khazraj, danos la orden y la cumpliremos». Entonces Sa`d bin 'Ubada, el jefe de los Khazraj, que antes de este incidente había sido un hombre piadoso, se levantó, motivado por su celo por su tribu, y dijo: «Por Alá, has dicho una mentira; no puedes matarlo y nunca podrás matarlo». Entonces, Usaid bin Al-Hadir se levantó y dijo (a Sa`d bin 'Ubada): «¡Por Alá! Eres un mentiroso. Por Alá, lo mataremos; y tú eres un hipócrita, defendiendo a los hipócritas». Ante esto, las dos tribus de Aus y Khazraj se emocionaron y estaban a punto de pelear entre sí, mientras el Mensajero de Alá estaba de pie en el púlpito. Él bajó y los calmó hasta que se callaron y él guardó silencio. Ese día lloré tanto que ni mis lágrimas se detuvieron ni pude dormir. Por la mañana, mis padres estaban conmigo y yo había llorado durante dos noches y un día, hasta que pensé que mi hígado iba a estallar de tanto llorar. Mientras estaban sentados conmigo y yo lloraba, una mujer ansari me pidió permiso para entrar y yo le permití hacerlo. Se sentó y empezó a llorar conmigo. Mientras estábamos así, llegó el Mensajero de Alá y se sentó, y nunca se había sentado conmigo desde el día en que forjaron la acusación. Durante un mes no le llegó ninguna revelación sobre mi caso. Recitó Tashah-hud (es decir, nadie tiene derecho a ser adorado salvo Alá y Mahoma es su apóstol) y luego dijo: «¡Oh, Aisha! Me han informado tal y tal cosa sobre ti; si eres inocente, Alá pronto revelará tu inocencia, y si has cometido un pecado, arrepiéntete ante Alá y pídele que te perdone, porque cuando una persona confiesa su pecado y pide perdón a Alá, Alá acepta su arrepentimiento». Cuando el Mensajero de Alá terminó su discurso, mis lágrimas cesaron por completo y no quedó ni una sola gota. Le pedí a mi padre que respondiera al Mensajero de Allah en mi nombre. Mi padre dijo: «Por Allah, no sé qué decirle al Mensajero de Allah». Le dije a mi madre: «Habla con el Mensajero de Allah en mi nombre». Ella dijo: «Por Allah, no sé qué decirle al Apóstol de Allah. Yo era una niña y no tenía mucho conocimiento del Corán». Le dije: «Sé, por Alá, que han escuchado lo que dice la gente y eso se ha grabado en sus mentes y lo han tomado como verdad. Ahora bien, si les dijera que soy inocente y Alá sabe que soy inocente, no me creerían, y si les confesara falsamente que soy culpable, y Alá sabe que soy inocente, me creerían. Por Alá, no comparo mi situación con la vuestra, excepto con la situación del padre de José (es decir, Jacob), que dijo: "Así que (para mí) la paciencia es lo más adecuado frente a lo que afirmáis y es Alá (solo) a quien se puede pedir ayuda". Entonces me volví hacia el otro lado de mi cama con la esperanza de que Alá demostrara mi inocencia. Por Alá, nunca pensé que Alá revelaría la inspiración divina en mi caso, ya que me consideraba demasiado inferior para ser mencionado en el Sagrado Corán. Esperaba que el Mensajero de Alá tuviera un sueño en el que Alá demostrara mi inocencia. Por Alá, el Apóstol de Alá no se había levantado y nadie había salido de la casa antes de que la inspiración divina llegara al Apóstol de Alá. Así que le sobrevino el mismo estado que solía sobrevenirle (cuando recibía la inspiración divina). Sudaba tanto que las gotas de sudor caían como perlas, aunque era un día (frío) de invierno. Cuando ese estado del Mensajero de Alá terminó, sonrió y las primeras palabras que dijo fueron: «¡Aisha! Da gracias a Alá, porque Alá ha declarado tu inocencia». Mi madre me dijo que fuera a ver al Mensajero de Alá. Yo respondí: «Por Alá, no iré a verlo y no daré las gracias a nadie más que a Alá». Entonces Alá reveló: «¡Ciertamente, quienes difunden la calumnia son una banda entre vosotros...!» (24.11) Cuando Alá declaró mi inocencia, Abu Bakr, que solía mantener a Mistah bin Uthatha porque era pariente suyo, dijo: «Por Alá, nunca volveré a mantener a Mistah por lo que dijo sobre Aisha». Pero Alá reveló más tarde: «Y que aquellos de vosotros que sean buenos y ricos no juren no ayudar a sus parientes, a los necesitados y a los que abandonaron sus hogares por la causa de Alá. </t>
  </si>
  <si>
    <t xml:space="preserve">     Cada vez que el Mensajero de Alá tenía intención de emprender un viaje, solía echar suertes entre sus esposas, y el Mensajero de Alá solía llevarse consigo a aquella sobre la que recaía la suerte. Echó suertes entre nosotras durante una de las Ghazwat en las que luchó. La suerte recayó sobre mí, por lo que acompañé al Mensajero de Alá después de que se revelara la orden de Alá de velar (a las mujeres). Me llevaron (a lomos de un camello) en mi howdah y me bajaron sin sacarme de ella (cuando nos detuvimos). Así continuamos hasta que el Mensajero de Alá terminó su Ghazwa y regresó. Cuando nos acercamos a la ciudad de Medina, anunció por la noche que era hora de partir. Así que, cuando anunciaron la noticia de la partida, me levanté y me alejé de los campamentos del ejército, y después de hacer mis necesidades, volví a mi montura. Me toqué el pecho y descubrí que mi collar, hecho de cuentas de Zifar (es decir, cuentas yemeníes en parte negras y en parte blancas), había desaparecido. Así que volví a buscar mi collar y mi búsqueda me retrasó. (Mientras tanto) las personas que solían llevarme en mi camello vinieron, tomaron mi howdah y la colocaron sobre el lomo de mi camello, en el que solía montar, ya que consideraban que yo estaba en ella. En aquellos días, las mujeres eran delgadas, ya que no engordaban y la carne no cubría sus cuerpos en abundancia, ya que solían comer muy poco. Por lo tanto, esas personas no tuvieron en cuenta la ligereza del howdah al levantarlo y transportarlo; y en ese momento yo todavía era una niña. Hicieron levantarse al camello y todos se marcharon (junto con él). Encontré mi collar después de que el ejército se hubiera ido. Luego fui a su campamento y no encontré a nadie que llamara ni a nadie que respondiera a la llamada. Así que decidí ir al lugar donde solía quedarme, pensando que me echarían de menos y volverían a buscarme. Mientras estaba sentada en mi lugar de descanso, me invadió el sueño y me dormí. Safwan bin Al-Muattal As-Sulami Adh-Dhakwani iba detrás del ejército. Cuando llegó a mi lugar por la mañana, vio la figura de una persona dormida y me reconoció al verme, ya que me había visto antes de que se prescribiera la orden del velo obligatorio. Así que me desperté cuando recitó Istirja' (es decir, «Inna li l-lahi wa inna llaihi raji'un») tan pronto como me reconoció. Me cubrí el rostro con mi velo de inmediato y, por Alá, no intercambiamos ni una sola palabra, y no le oí decir nada más que su Istirja'. Desmontó de su camello y lo hizo arrodillarse, poniendo su pierna sobre las patas delanteras, y entonces me levanté y me subí a él. Luego partió guiando el camello que me llevaba hasta que alcanzamos al ejército en el calor extremo del mediodía, mientras ellos estaban detenidos (descansando). (A causa de este suceso) algunas personas se causaron su propia destrucción, y quien más difundió el Ifk (es decir, la calumnia) fue Abdullah bin Ubai Ibn Salul». (Urwa dijo: «La gente propagó la calumnia y habló de ella en su presencia (es decir, en presencia de Abdullah), y él la confirmó, la escuchó y preguntó por ella para que prevaleciera». Urwa también añadió: «No se mencionó a nadie más como miembro del grupo difamador, excepto a Hassan bin Thabit, Mistah bin Uthatha y Hamna bint Jahsh, junto con otros de los que no tengo conocimiento, pero eran un grupo, como dijo Alá. Se dice que quien más difundió la calumnia fue Abdullah bin Ubai bin Salul». Urwa añadió: «A Aisha no le gustaba que se insultara a Hassan en su presencia y solía decir: "Fue él quien dijo: Mi padre y el padre de mi padre y mi honor están todos al servicio de la protección del honor de Muhammad frente a vosotros"». Aisha añadió: «Después de regresar a Medina, estuve enferma durante un mes. La gente propagaba las declaraciones falsas de los calumniadores, mientras yo no sabía nada de todo eso, pero sentía que, en mi actual enfermedad, no recibía la misma amabilidad del Mensajero de Alá que solía recibir cuando enfermaba. (Pero ahora) el Mensajero de Alá solo venía, me saludaba y decía: "¿Cómo está (señora)?", y se marchaba. Eso despertó mis dudas, pero no descubrí la maldad (es decir, la calumnia) hasta que salí después de mi convalecencia. Salí con Um Mistah a Al-Manasi', donde solíamos hacer nuestras necesidades, y no solíamos salir (para hacer nuestras necesidades) excepto por la noche, y eso era antes de que tuviéramos letrinas cerca de nuestras casas. Y esta costumbre nuestra de evacuar los intestinos era similar a la de los antiguos árabes que vivían en los desiertos, ya que nos resultaba molesto tener letrinas cerca de nuestras casas. Así que yo y Um Mistah, que era la hija de Abu Ruhm bin Al-Muttalib bin Abd Manaf, cuya madre era la hija de Sakhr bin Amir y tía de Abu Bakr As-Siddiq, y cuyo hijo era Mistah bin Uthatha bin Abbas bin Al-Muttalib, salimos. Um Mistah y yo regresamos a mi casa después de hacer nuestras necesidades. Um Mistah tropezó al enredarse el pie en la sábana que la cubría y dijo: «¡Que Mistah se arruine!». Le dije: «Qué palabras tan duras has dicho. ¿Insultas a un hombre que participó en la batalla de Badr?». Ella respondió: «¡Oh, Hantah! ¿No has oído lo que él (es decir, Mistah) ha dicho?». Le pregunté: «¿Qué ha dicho?». Entonces me contó la calumnia del pueblo de Ifk. Así que mi mal se agravó, y cuando llegué a mi casa, el Mensajero de Alá vino a verme y, después de saludarme, me dijo: "¿Cómo está (esa señora)?". Le dije: "¿Me permites ir a ver a mis padres?", ya que quería asegurarme de la noticia a través de ellos. El Apóstol de Alá me lo permitió (y fui a ver a mis padres) y le pregunté a mi madre: "¡Oh, madre! ¿De qué habla la gente?». Ella respondió: «¡Oh, hija mía! No te preocupes, pues rara vez hay una mujer encantadora que sea amada por su esposo y cuyo esposo tenga otras esposas además de ella, sin que ellas (es decir, las mujeres) le encuentren defectos». Yo dije: «¡Subhan-Allah! (Testifico la singularidad de Allah). ¿De verdad la gente habla así?». Seguí llorando toda la noche hasta el amanecer, sin poder dejar de llorar ni dormir, y por la mañana volví a llorar. Cuando la inspiración divina se retrasó, el Mensajero de Allah llamó a Ali bin Abi Talib y a Usama bin Zaid para preguntarles y consultarles sobre mi divorcio. Usama bin Zaid dijo lo que sabía de mi inocencia y el respeto que me tenía. Usama dijo: «¡Oh, Mensajero de Allah! Ella es tu esposa y no sabemos nada malo de ella». Ali bin Abi Talib dijo: «¡Oh, Mensajero de Alá! Alá no te pone en dificultades y hay muchas otras mujeres además de ella, pero pregunta a la sirvienta, que te dirá la verdad». Entonces, el Mensajero de Alá llamó a Barira (es decir, la sirvienta) y le dijo: «¡Oh, Barira! ¿Has visto alguna vez algo que te haya hecho sospechar?». Barira le respondió: «Por Aquel que te ha enviado con la Verdad, nunca he visto nada en ella (es decir, en Aisha) que pudiera ocultar, salvo que es una joven que duerme dejando la masa de su familia al descubierto, de modo que las cabras domésticas vienen y se la comen». Así que, ese día, el Mensajero de Alá se subió al púlpito y se quejó de Abdullah bin Ubai (bin Salul) ante sus compañeros, diciendo: «¡Oh, musulmanes! ¿Quién me librará de ese hombre que me ha herido con sus malas palabras sobre mi familia? Por Alá, no sé nada más que cosas buenas de mi familia, y ellos han culpado a un hombre del que no sé nada más que cosas buenas y que nunca solía entrar en mi casa si no era conmigo». Sa'd bin Mu'adh, hermano de Banu 'Abd Al-Ashhal, se levantó y dijo: «¡Oh, Mensajero de Alá! Yo te libraré de él; si es de la tribu de Al-Aus, le cortaré la cabeza, y si es de nuestros hermanos, es decir, de Al-Khazraj, danos la orden y la cumpliremos». Entonces, se levantó un hombre de Al-Khazraj. Um Hassan, su prima, era de su tribu, y él era Sa`d bin Ubada, jefe de Al-Khazraj. Antes de este incidente, era un hombre piadoso, pero su amor por su tribu le llevó a decirle a Sa`d (bin Mu`adh): «Por Alá, has dicho una mentira; no debes ni puedes matarlo. Si perteneciera a tu pueblo, no desearías que lo mataran». Entonces, Usaid bin Hudair, que era primo de Sa`d (bin Mu`adh), se levantó y le dijo a Sa`d bin 'Ubada: «¡Por Alá! ¡Eres un mentiroso! Sin duda lo mataremos, y tú eres un hipócrita que defiende a los hipócritas». Ante esto, las dos tribus de Al-Aus y Al Khazraj se emocionaron tanto que estuvieron a punto de pelear mientras el Mensajero de Alá estaba de pie en el púlpito. El Mensajero de Alá siguió calmándolos hasta que se callaron, y él también. Durante todo ese día no dejé de llorar, y no pude dormir. Por la mañana, mis padres estaban conmigo y lloré durante dos noches y un día sin cesar, sin poder dormir, hasta que pensé que mi hígado iba a estallar de tanto llorar. Entonces, mientras mis padres estaban sentados conmigo y yo lloraba, una mujer ansari me pidió que le permitiera entrar. Le permití entrar y, cuando lo hizo, se sentó y empezó a llorar conmigo. Mientras estábamos en ese estado, llegó el Mensajero de Alá, nos saludó y se sentó. Nunca se había sentado conmigo desde el día de la calumnia. Había pasado un mes y no le había llegado ninguna inspiración divina sobre mi caso. El Apóstol de Alá recitó entonces Tashah-hud y dijo: «¡Amma Badu, oh Aisha! Me han informado tal y tal cosa sobre ti; si eres inocente, pronto Alá revelará tu inocencia, y si has cometido un pecado, arrepiéntete ante Alá y pídele perdón, porque cuando un siervo confiesa sus pecados y pide perdón a Alá, Alá acepta su arrepentimiento». (continúa...) (continúa... 1): -5.462:... </t>
  </si>
  <si>
    <t xml:space="preserve">     </t>
  </si>
  <si>
    <t>Long Hadith. Jesus descends; abolishes jizyah; kills Dajjāl at Ludd. Apocalyptic currents of Late Antiquity.</t>
  </si>
  <si>
    <t>Al-Jadir agarró la cabeza del niño por arriba y se la arrancó con las manos (es decir, lo mató). Moisés le dijo: "¿Has matado a un inocente que no ha matado a nadie?". Al-Jadir replicó: "¿No te he dicho que no puedes tener paciencia conmigo?". Entonces ambos prosiguieron su camino hasta que, al llegar a la gente de un pueblo, les pidieron comida, pero se negaron a agasajarlos. Entonces encontraron allí un muro a punto de derrumbarse. Al-Jadir la reparó con sus propias manos. Moisés le dijo: "Si hubieras querido, seguramente habrías cobrado un salario por ello". Al-Jadir replicó: "Esta es la despedida entre tú y yo". El Profeta añadió: "¡Que Alá sea misericordioso con Moisés! Ojalá hubiera tenido más paciencia para saber más de su historia con Al-Jadir. "
Le dije a Ibn `Abbas: "Nauf-Al-Bakali afirma que Moisés (el compañero de Khadir) no era el Moisés de Bani Israel sino que era otro Moisés". Ibn `Abbas comentó que el enemigo de Allah (Nauf) era un mentiroso. Narrado por Ubai bin Ka`b: El Profeta dijo: "Una vez el Profeta Moisés se levantó y se dirigió a Bani Israel. Le preguntaron: "¿Quién es el hombre más erudito entre la gente? Él respondió: "Yo soy el más erudito". Allah amonestó a Moisés por no atribuirle a Él (Allah) el conocimiento absoluto. Entonces Alá le inspiró: "En la unión de los dos mares hay un siervo entre mis siervos que es más erudito que tú". Moisés dijo: "¡Oh mi Señor! ¿Cómo puedo conocerlo?" Alá dijo Toma un pez en una cesta grande (y prosigue) y lo encontrarás en el lugar donde perderás el pez. Así que Moisés se puso en camino con su criado Yusha bin Noon y llevaron un pez en una gran cesta hasta que llegaron a una roca, donde se tumbaron y durmieron. El pez salió de la cesta y se adentró en el mar como en un túnel. Fue algo asombroso tanto para Moisés como para su (siervo) muchacho. Siguieron así el resto de aquella noche y el día siguiente. Cuando amaneció, Moisés dijo a su criado: "Tráenos nuestra primera comida. Sin duda, hemos sufrido mucha fatiga en este viaje". Moisés no se cansó hasta que pasó por el lugar que le habían indicado. Allí el criado dijo a Moisés: "¿Recuerdas que cuando fuimos a la roca me olvidé del pescado? Moisés comentó: "Eso es lo que buscábamos". Volvieron sobre sus pasos hasta llegar a la roca. Allí vieron a un hombre cubierto con un manto (o cubriéndose con su propio manto). Moisés le saludó. Al-Jadir respondió diciendo: "¿Cómo se saluda la gente en tu tierra?". Moisés dijo: "Yo soy Moisés". Preguntó: "¿El Moisés de Bani Israel?". Moisés respondió afirmativamente y añadió: "Que te siga para que me enseñes de ese conocimiento que te han enseñado". Al-Jadir respondió: "¡Verdaderamente! No podrás ser paciente conmigo, ¡Oh Moisés! Yo tengo parte del conocimiento de Allah que Él me ha enseñado y que tú no conoces, mientras que tú tienes parte del conocimiento que Allah te ha enseñado y que yo no conozco." Moisés dijo: "Si Alá quiere, me encontrarás paciente y no desobedeceré ninguna orden tuya". Entonces ambos se pusieron a caminar por la orilla del mar, pues no tenían barca. Mientras tanto, un barco pasó junto a ellos y pidieron a la tripulación que los subiera a bordo. La tripulación reconoció a Al-Jadir y los subió a bordo sin pagarles. Entonces llegó un gorrión, se paró en el borde de la barca y mojó el pico una o dos veces en el mar. Al-Jadir dijo: "¡Oh Moisés! Mi conocimiento y tu conocimiento no han disminuido el conocimiento de Alá salvo en la medida en que este gorrión ha disminuido el agua del mar con su pico." Al- Khadir se acercó a uno de los tablones de la barca y lo arrancó. Moisés dijo: "Esta gente nos ha dado un aventón gratis, pero tú has roto su barca y la has hundido para ahogar a su gente." Al-Jadir replicó: "¿No te he dicho que no podrás tener paciencia conmigo?". Moisés dijo: "No me pidas cuentas de lo que he olvidado". La primera (excusa) de Moisés fue que se le había olvidado. Luego siguieron adelante y encontraron a un niño jugando con otros niños.</t>
  </si>
  <si>
    <t>Y [menciona] cuando Moisés dijo a su muchacho [es decir, siervo]: "No cesaré [de viajar] hasta que llegue a la unión de los dos mares ni continuaré por un largo período".</t>
  </si>
  <si>
    <t>Y quienes rechazan la verdad dicen: “Esto no es más que una gran mentira que ha inventado (Muhammad) con la ayuda de otras gentes”. Mas son ellos quienes han cometido una injusticia (al negar la verdad) y han proferido una mentira.</t>
  </si>
  <si>
    <t>Y (recuerda) cuando dijimos a los ángeles: “¡Póstrense ante Adán!”, y todos se postraron, salvo Iblis1, que era de los yinn y desobedeció la orden de su Señor. ¿Lo tomarán a él y a su descendencia (¡hombres!) por protectores en vez de tomarme a Mí, cuando ellos son sus enemigos? ¡Qué pésima elección la de los injustos que rechazan la verdad al obedecerlos a ellos en vez de a Mí!</t>
  </si>
  <si>
    <t>Y recuerda cuando Moisés le dijo a su joven sirviente1: “No me rendiré hasta encontrar el lugar donde confluyen los dos mares, aunque tenga que andar durante años”.</t>
  </si>
  <si>
    <t>Pero ellos llamaron a uno de sus compañeros, quien la mató.</t>
  </si>
  <si>
    <t>Ellos saben lo que ocurrió a los que transgredieron el sábado[1]; [les dije]: “Sean monos despreciables”[2].</t>
  </si>
  <si>
    <t>Y (recuerden) cuando Moisés suplicó (a su Señor) que enviara agua para su pueblo y le dijimos: “Golpea la roca con tu cayado”. Entonces brotaron de ella doce manantiales, y cada grupo de personas supo de cuál beber. (Les dijimos:) “Coman y beban de la provisión de Al-lah, y no siembren la corrupción en la tierra”.</t>
  </si>
  <si>
    <t>Y (recuerda, ¡oh, Muhammad!) cuando Abraham dijo: “¡Señor, muéstrame cómo resucitas a los muertos!”. (Al-lah) respondió: “¿Acaso no crees?”. (Abraham) Le dijo: “¡Por supuesto que sí!, pero quisiera tranquilizar mi corazón (y fortalecer mi fe)”. (Al-lah) dijo: “Entonces, toma cuatro pájaros e inclínalos hacia ti (para sacrificarlos y descuartizarlos). Después deposita en cada montaña una parte de ellos y llámalos; vendrán a ti con rapidez. Y debes saber que Al-lah es Poderoso y Sabio”.</t>
  </si>
  <si>
    <t>Y (sin embargo) siguen lo que (falsamente) decían los demonios acerca del reinado de Salomón1. No obstante, Salomón no cayó en la incredulidad, sino que fueron los demonios quienes lo hicieron al enseñar la brujería y lo que les fue revelado2 a los ángeles Harut y Marut en Babilonia. Mas (los ángeles) no enseñaban nada a nadie sin decir antes: “Nosotros somos una prueba (de su Señor), no caigan en la incredulidad (aprendiendo la magia que les enseñamos)”. Y (las gentes) aprendían de ellos a separar a un hombre de su esposa; pero no perjudicaban a nadie sin el consentimiento de Al-lah. Y aprendían aquello que los perjudicaba y no los beneficiaba. Y, en verdad, los (judíos) sabían que quienes aprendían y practicaban la brujería3 no tendrían su parte de recompensa en la otra vida. ¡Por qué mal precio vendieron sus almas, si supieran!</t>
  </si>
  <si>
    <t>Y (recuerda) cuando elevamos el monte sobre sus cabezas como si fuera una nube que les diera sombra y pensaron que, sin duda, caería sobre ellos1. (Entonces les dijimos:) “Aférrense fuertemente a lo que les damos (la Torá) y recuerden su contenido (y actúen en consecuencia) para que sean piadosos (y se salven del castigo)”.</t>
  </si>
  <si>
    <t>Cuando [Moisés] partió [hacia el encuentro con su Señor] su pueblo hizo, con las joyas que tenían, un becerro [de oro] que emitía un mugido. ¿Acaso no veían que éste [ídolo] no les podía hablar ni guiarlos? Aun así lo adoraron, cometiendo una injusticia.</t>
  </si>
  <si>
    <t>(Tras fundir las joyas) el de Samaria modeló la figura de un becerro que emitía un sonido (parecido a un mugido)1. (El de Samaria y quienes lo seguían) dijeron: “Esta es nuestra divinidad y la de Moisés, pero él lo ha olvidado2(y no se los ha mencionado)”.</t>
  </si>
  <si>
    <t>Al-lah es Quien ha revelado el Libro (el Corán) con la verdad y con (preceptos llenos de) justicia. ¡Y puede que la Hora esté ya cerca!</t>
  </si>
  <si>
    <t>"O Messenger of Allah! I want to go out and fight (in Jihad) and I have come to ask your advice." He said: "Do you have a mother?" He said: "Yes." He said: "Then stay with her, for Paradise is beneath her feet."</t>
  </si>
  <si>
    <t>You can stay home from fighting in Jihad if you need to take care of your mother.</t>
  </si>
  <si>
    <t>Allah's Messenger, who amongst the people is most deserving of my good treatment? He said: Your mother, again your mother, again your mother, then your father, then your nearest relatives according to the order (of nearness).</t>
  </si>
  <si>
    <t>Treat your mother the best.</t>
  </si>
  <si>
    <t>Among 7 destructive sins: To associate others in worship along with Allah, to practice magic, to kill innocents, to take property from an orphan, usury, to retreat during battle, and to accuse, chaste Muslim women.</t>
  </si>
  <si>
    <t>Entre los 7 pecados destructivos: Asociar a otros en la adoración junto con Alá, practicar la magia, matar inocentes, tomar la propiedad de un huérfano, la usura, retirarse durante la batalla, y acusar, mujeres musulmanas castas.</t>
  </si>
  <si>
    <t xml:space="preserve">Mohammed is not the first prophet, but is just another warner. He also did not know his fate. </t>
  </si>
  <si>
    <t>3929</t>
  </si>
  <si>
    <t>Muhammed did not know his eternal destination.</t>
  </si>
  <si>
    <t>An Ansari woman who gave the pledge of allegiance to the Prophet that the Ansar drew lots concerning the dwelling of the Emigrants. `Uthman bin Maz'un was decided to dwell with them (i.e. Um Al-`Ala's family), `Uthman fell ill and I nursed him till he died, and we covered him with his clothes. Then the Prophet came to us and I (addressing the dead body) said, "O Abu As-Sa'ib, may Allah's Mercy be on you! I bear witness that Allah has honored you." On that the Prophet said, "How do you know that Allah has honored him?" I replied, "I do not know. May my father and my mother be sacrificed for you, O Allah's Messenger! But who else is worthy of it (if not `Uthman)?" He said, "As to him, by Allah, death has overtaken him, and I hope the best for him. By Allah, though I am the Apostle of Allah, yet I do not know what Allah will do to me," By Allah, I will never assert the piety of anyone after him. That made me sad, and when I slept I saw in a dream a flowing stream for `Uthman bin Maz'un. I went to Allah's Messenger and told him of it. He remarked, "That symbolizes his (good) deeds."</t>
  </si>
  <si>
    <t>https://sunnah.com/bukhari:3929</t>
  </si>
  <si>
    <t>privileges</t>
  </si>
  <si>
    <t>no debe cuestionar porque un hombre le pega a su esposa</t>
  </si>
  <si>
    <t>Why the verse about completely covering women was revealed.</t>
  </si>
  <si>
    <t>De donde viene el verso explicando porque las mujeres tienen que cubrirse el cuerpo..</t>
  </si>
  <si>
    <t>beatings</t>
  </si>
  <si>
    <t>Mahoma permitía golpear a las esposas que se habían vuelto rebeldes.</t>
  </si>
  <si>
    <t>"The Prophet said: 'Do not beat the female slaves of Allah.' Then 'Umar came to the Prophet and said: 'O Messenger of Allah, the woman have become bold towards their husbands? So order the beating of them,' and they were beaten. Then many women went around to the family of Muhammad,. The next day he said: 'Last night seventy women came to the family of Muhammad, each woman complaining about her husband. You will not find that those are the best of you.' "</t>
  </si>
  <si>
    <t>Caso de Hind bint ʿUtbah: toma lo que sea razonable para ti y tus hijos.</t>
  </si>
  <si>
    <t>¡Oh Mensajero de Allah! Quiero salir a luchar (en la Yihad) y he venido a pedirte consejo. Él respondió: "¿Tienes madre?" Dijo: "Sí." Dijo: "Entonces quédate con ella, porque el Paraíso está bajo sus pies".</t>
  </si>
  <si>
    <t>Puedes quedarte en casa sin luchar en la Yihad si necesitas cuidar de tu madre.</t>
  </si>
  <si>
    <t>Mohammed is just a warner.</t>
  </si>
  <si>
    <t>Still, the other convinced himself to kill his own brother, so he killed him—becoming a loser. Then Allah sent a crow digging ˹a grave˺ in the ground ˹for a dead crow˺, in order to show him how to bury the corpse of his brother. He cried, “Alas! Have I ˹even˺ failed to be like this crow and bury the corpse of my brother?” So he became regretful.</t>
  </si>
  <si>
    <t>Legendary story of a crow showing Cain how to hide his brother's body. This can also be found in pre-Islamic works from Pirke Rabbi Eleazer, the Targum of Jonathan ben Uzziah and the Targum of Jerusalem.</t>
  </si>
  <si>
    <t>Y recuerda cuando dijimos a los ángeles que se postraran ante Adán y se postraron todos, con la excepción de Iblis1 (que se encontraba entre ellos) y se negó a hacerlo.</t>
  </si>
  <si>
    <t>Allah tells the angels to bow to Adam, but Iblis refuses.</t>
  </si>
  <si>
    <t>And ˹remember˺ when We said to the angels, “Prostrate before Adam,” so they all did—but not Iblîs, who refused and acted arrogantly, becoming unfaithful.</t>
  </si>
  <si>
    <t>And ˹remember˺ when We said to the angels, “Prostrate before Adam,” so they all did—but not Iblîs, who refused ˹arrogantly˺.</t>
  </si>
  <si>
    <t>Story of the fall of Adam and Eve in the Garden</t>
  </si>
  <si>
    <t>historia de la caida de Adan y Eva en el huerto</t>
  </si>
  <si>
    <t>Y dijimos (a Adán): “¡Adán!, habita con tu esposa en el Paraíso y coman de él cuanto y donde quieran; pero no se acerquen a este árbol, pues serían de los pecadores (si comieran de él)”. Pero el Demonio (Iblis) hizo que desobedecieran y que tuvieran que abandonar las gracias de las que allí disfrutaban. Les dijimos: “¡Desciendan (del Paraíso)! Sus descendientes serán enemigos unos de otros. En la tierra dispondrán de morada y de bienes temporales”.</t>
  </si>
  <si>
    <t>Muslims are allowed 4 wives and sex slaves.</t>
  </si>
  <si>
    <t>˹He is˺ the Originator of the heavens and earth. How could He have children when He has no mate? He created all things and has ˹perfect˺ knowledge of everything.</t>
  </si>
  <si>
    <t>Allah questions how he could have a son if he does not have a mate. This is problematic, beacause this implies, he would need help and has a limit to his ability.</t>
  </si>
  <si>
    <t>Alá se pregunta cómo podría tener un hijo si no tiene pareja. Esto es problemático, porque implica que necesitaría ayuda y que su capacidad tiene un límite.</t>
  </si>
  <si>
    <t>Alá fecundó a María soplando en su interior. María y su hijo hicieron una señal para todos los pueblos.</t>
  </si>
  <si>
    <t>[Recuerda] a aquella que conservó su virginidad[1], cuando infundí un espíritu Mío en ella[2]. Así hice de ella y su hijo un signo [de Mi poder divino] para toda la humanidad. 1</t>
  </si>
  <si>
    <t>And ˹on Judgment Day˺ Allah will say, “O Jesus, son of Mary! Did you ever ask the people to worship you and your mother as gods besides Allah?” He will answer, “Glory be to You! How could I ever say what I had no right to say? If I had said such a thing, you would have certainly known it. You know what is ˹hidden˺ within me, but I do not know what is within You. Indeed, You ˹alone˺ are the Knower of all unseen.</t>
  </si>
  <si>
    <t>Y Al-lah dirá (a Jesús el Día de la Resurrección): “Jesús, hijo de María, ¿dijiste tú a la gente que te tomaran a ti y a tu madre por divinidades en vez de a Mí?”. (Jesús) dirá: “¡Gloria a ti! ¿Cómo iba a decir algo que no tengo derecho (a decir)? Si lo hubiera dicho, Tú lo sabrías. Tú sabes lo que hay en mí mientras que yo no sé lo que hay en Ti; Tú eres el conocedor absoluto de todas las cosas.</t>
  </si>
  <si>
    <t>O People of the Book! Do not go to extremes regarding your faith; say nothing about Allah except the truth.1 The Messiah, Jesus, son of Mary, was no more than a messenger of Allah and the fulfilment of His Word through Mary and a spirit ˹created by a command˺ from Him.2 So believe in Allah and His messengers and do not say, “Trinity.” Stop!—for your own good. Allah is only One God. Glory be to Him! He is far above having a son! To Him belongs whatever is in the heavens and whatever is on the earth. And Allah is sufficient as a Trustee of Affairs.</t>
  </si>
  <si>
    <t>¡Cristianos!, no exageren en su religión ni digan sobre Al-lah salvo la verdad. El Mesías Jesús, hijo de María, no es sino un Mensajero de Al-lah a quien creó a partir de la palabra “sé” transmitida a María (a través del ángel Gabriel) y un soplo de vida creado por Él. Crean, pues en Al-lah y en todos Sus mensajeros. Y no digan que Al-lah es parte de la trinidad; es mejor para ustedes que abandonen tal idea. Al-lah es un Dios Único, ¡alabado sea! Está muy por encima de tener un hijo. Suyo es todo cuanto existe en los cielos y en la tierra; y Al-lah basta para ocuparse de todos los asuntos de Su creación.</t>
  </si>
  <si>
    <t>Alá cree que la Trinidad es Dios + Jesús + María. Le pide a Jesús que le explique de dónde sacó la gente esa idea, pero Jesús dice que no fue de él.</t>
  </si>
  <si>
    <t>¡Oh Gente del Libro! No os vayáis a los extremos en cuanto a vuestra fe; no digáis de Alá más que la verdad.1 El Mesías, Jesús, hijo de María, no fue más que un mensajero de Alá y el cumplimiento de Su Palabra a través de María y un espíritu ˹creado por una orden˺ de Él.2 Creed, pues, en Alá y en Sus mensajeros y no digáis: "Trinidad". Para, por tu propio bien. Allah es un solo Dios. ¡Gloria a Él! ¡Él está muy por encima de tener un hijo! A Él pertenece lo que hay en los cielos y lo que hay en la tierra. Y Alá es suficiente como administrador de los asuntos.</t>
  </si>
  <si>
    <t>Indeed, those who say, “Allah is the Messiah, son of Mary,” have fallen into disbelief. Say, ˹O Prophet,˺ “Who has the power to prevent Allah if He chose to destroy the Messiah, son of Mary, his mother, and everyone in the world all together?” To Allah ˹alone˺ belongs the kingdom of the heavens and the earth and everything in between. He creates whatever He wills. And Allah is Most Capable of everything.</t>
  </si>
  <si>
    <t>Ciertamente, quienes dicen que Al-lah es el Mesías, hijo de María, niegan la verdad y han caído en la incredulidad. Diles (¡oh, Muhammad!): “¿Quién podría evitar que Al-lah acabara con la vida del Mesías, hijo de María, de su madre y de todos los habitantes de la tierra si así Él lo quisiera?” Y (solamente) a Al-lah pertenece el dominio de los cielos y de la tierra y de lo que hay entre ellos. Él crea lo que quiere y es Todopoderoso.</t>
  </si>
  <si>
    <t>The Messiah, son of Mary, was no more than a messenger. ˹Many˺ messengers had ˹come and˺ gone before him. His mother was a woman of truth. They both ate food.1 See how We make the signs clear to them, yet see how they are deluded ˹from the truth˺!</t>
  </si>
  <si>
    <t>Alá dice que como María y Jesús comieron, él no es Dios.</t>
  </si>
  <si>
    <t>4:155-156</t>
  </si>
  <si>
    <t>https://quran.com/4/155-156</t>
  </si>
  <si>
    <t>(Y Al-lah los expulsó de Su misericordia) por quebrantar su compromiso, por rechazar los milagros y las pruebas de Al-lah, por matar a los profetas sin justificación alguna y por decir (al Profeta Muhammad): “Nuestros corazones no comprenden (tus palabras)”. Es Al-lah Quien los ha sellado porque negaban la verdad, pues solo creían unos pocos. (Y también) por rechazar la verdad y decir sobre María una gran calumnia (al acusarla de fornicación);</t>
  </si>
  <si>
    <t>Accusations</t>
  </si>
  <si>
    <t>Trinity</t>
  </si>
  <si>
    <t>Jesus</t>
  </si>
  <si>
    <t>Allah</t>
  </si>
  <si>
    <t>And ˹on Judgment Day˺ Allah will say, “O Jesus, son of Mary! Remember My favour upon you and your mother: how I supported you with the holy spirit1 so you spoke to people in ˹your˺ infancy and adulthood. How I taught you writing, wisdom, the Torah, and the Gospel. How you moulded a bird from clay—by My Will—and breathed into it and it became a ˹real˺ bird—by My Will. How you healed the blind and the lepers—by My Will. How you brought the dead to life—by My Will. How I prevented the Children of Israel from harming you when you came to them with clear proofs and the disbelievers among them said, “This is nothing but pure magic.”</t>
  </si>
  <si>
    <t>Los judíos acusaron falsamente a María de indecencia.</t>
  </si>
  <si>
    <t>Alá fortaleció a Jesús y a María con su espíritu santo.</t>
  </si>
  <si>
    <t>And We made the son of Maryam (Mary) and his mother as a sign, and We gave them refuge on high ground, a place of rest, security and flowing streams.</t>
  </si>
  <si>
    <t>Allah made Mary and Jesus a sign and gave them refuge.</t>
  </si>
  <si>
    <t>Alá hizo de María y Jesús una señal y les dio refugio.</t>
  </si>
  <si>
    <t>E hicimos de Jesús y de su madre una prueba (de Nuestro poder al hacer que esta concibiera sin la intervención de ningún hombre), y los refugiamos en una colina fértil donde corría el agua.</t>
  </si>
  <si>
    <t>You are not, [O Muhammad], by the favor of your Lord, a madman.</t>
  </si>
  <si>
    <t>Allah tells Mohammed that he is not a crazy person. What an odd thing to say…</t>
  </si>
  <si>
    <t>Those who follow the Messenger, the unlettered prophet, whom they find written [i.e., described] in what they have of the Torah and the Gospel, who enjoins upon them what is right and prohibits them from what is wrong and makes lawful for them what is good and forbids them from what is evil and relieves them of their burden and the shackles which were upon them. So they who have believed in him, honored him, supported him and followed the light which was sent down with him - it is those who will be the successful.</t>
  </si>
  <si>
    <t>Mohammed affirms the Torah, which is a scripture of Allah.</t>
  </si>
  <si>
    <t>So if you are in doubt, [O Mohammed], about that which We have revealed to you, then ask those who have been reading the Scripture before you. The truth has certainly come to you from your Lord, so never be among the doubters.</t>
  </si>
  <si>
    <t>The previous scriptures (ie, the Torah and Gospel) are authoritative as the word of Allah. If mohammed is in doubt about what Allah revealed to him, confirm it by looking to see if it matches the Bible. This is a problem, because the Quran does not match with what is written in the Bible (Old or New Testament).</t>
  </si>
  <si>
    <t>The Quran is the "truth", which confirms the previous scriptures (ie, the Bible)</t>
  </si>
  <si>
    <t>Every nation supposedly gets an apostle/prophet.</t>
  </si>
  <si>
    <t>And verily, We have sent among every Ummah (community, nation) a Messenger (proclaiming): "Worship Allah (Alone), and avoid (or keep away from) Tâghût (all false deities i.e. do not worship Tâghût besides Allah)." Then of them were some whom Allah guided and of them were some upon whom the straying was justified. So travel through the land and see what was the end of those who denied (the truth).</t>
  </si>
  <si>
    <t>Allah revealed the Torah and the Gospel since eternity past.</t>
  </si>
  <si>
    <t>Believe in Allah and the prophets.</t>
  </si>
  <si>
    <t>Cree en Alá y en los profetas.</t>
  </si>
  <si>
    <t>Y este Corán no puede ser obra de otro que no sea Al-lah y ha sido revelado como confirmación de las Escrituras anteriores y como una explicación detallada de Sus preceptos. No hay ninguna duda sobre él y proviene del Señor de toda la creación. ¿O acaso dicen que (Mohammed) se lo ha inventado? Diles (¡oh, Mohammed!): «Producid una sura similar y convocad a todos los que podáis fuera de Al-lah (para que os ayuden a producirla) si sois veraces».</t>
  </si>
  <si>
    <t>el Corán no pudo haber ser producido por otro que Alá.</t>
  </si>
  <si>
    <t>Indeed, Allah showers His blessings upon the Prophet, and His angels pray for him. O  believers! Invoke Allah’s blessings upon him, and salute him with worthy greetings of peace.</t>
  </si>
  <si>
    <t>Dios bendice al Profeta y Sus ángeles piden [a Dios] que lo bendiga. ¡Oh, creyentes! Pidan bendiciones y paz por él.</t>
  </si>
  <si>
    <t>Believers should offer blessings and peace for Mohammed.</t>
  </si>
  <si>
    <t>Los creyentes deben ofrecer bendiciones y paz para Mahoma.</t>
  </si>
  <si>
    <t>Yo te protegeré de quienes se burlen,</t>
  </si>
  <si>
    <t>La semejanza mía y la de los Apóstoles que me precedieron es la de una persona que construyera una casa bastante imponente y hermosa, de no ser por un ladrillo en una de sus esquinas. La gente la rodearía, apreciando el edificio, pero diciendo: ¿Por qué no se ha colocado el ladrillo aquí? Él respondía: Yo soy ese ladrillo y soy el último de los Apóstoles.</t>
  </si>
  <si>
    <t>Una vez el Profeta estaba ofreciendo la oración a la sombra de la Ka`ba. Abu Jahl y algunos hombres Quraishi enviaron a alguien a traer el contenido abdominal de un esquilón que había sido sacrificado en algún lugar de La Meca, y cuando lo trajo, lo pusieron sobre el Profeta Entonces Fátima (es decir, la hija del Profeta) vino y lo arrojó lejos de él, y dijo: "¡Oh Allah! Destruye (a los paganos de) Quraish; ¡Oh Allah! Destruye Quraish; Oh Allah Destruye Quraish," nombrando especialmente a Abu Jahl bin Hisham, `Utba bin Rabi`a, Shaiba bin Rabi`a, Al Walid bin `Utba, Ubai bin Khalaf y `Uqba bin Abi Mitt. (El narrador, `Abdullah añadió: "Los vi a todos muertos y arrojados al pozo de Badr).</t>
  </si>
  <si>
    <t>Una mujer Ansari que juró lealtad al Profeta que los Ansar echaron a suertes la vivienda de los Emigrantes. Se decidió que `Uthman bin Maz'un habitara con ellos (es decir, la familia de Um Al-`Ala), `Uthman cayó enfermo y yo lo cuidé hasta que murió, y lo cubrimos con sus ropas. Entonces el Profeta vino a nosotros y yo (dirigiéndome al cadáver) le dije: "¡Oh Abu As-Sa'ib, que la Misericordia de Allah sea contigo! Soy testigo de que Alá te ha honrado". Ante esto el Profeta dijo: "¿Cómo sabes que Allah le ha honrado?". Respondí: "No lo sé. Que mi padre y mi madre sean sacrificados por ti, ¡Oh Mensajero de Allah! Pero, ¿quién más es digno de ello (si no `Uthman)?". Dijo: "En cuanto a él, por Alá, la muerte le ha alcanzado, y espero lo mejor para él. Por Alá, aunque soy el Apóstol de Alá, no sé lo que Alá hará conmigo". Por Alá, nunca afirmaré la piedad de nadie después de él. Eso me entristeció, y cuando dormía vi en un sueño un arroyo fluyendo para `Uthman bin Maz'un. Fui a ver al Mensajero de Allah y se lo conté. Él comentó: "Eso simboliza sus (buenas) acciones".</t>
  </si>
  <si>
    <t>Allah will protect Mohammed from mockers.</t>
  </si>
  <si>
    <t>2:150-151</t>
  </si>
  <si>
    <t>Wherever you are ˹O Prophet˺, turn your face towards the Sacred Mosque. And wherever you ˹believers˺ are, face towards it, so that people will have no argument against you, except the wrongdoers among them. Do not fear them; fear Me, so that I may ˹continue to˺ perfect My favour upon you and so you may be ˹rightly˺ guided. Since We have sent you a messenger from among yourselves—reciting to you Our revelations, purifying you, teaching you the Book and wisdom, and teaching you what you never knew—</t>
  </si>
  <si>
    <t>Y hacia donde quiera que salgas oriéntate hacia la Mezquita Sagrada, y dondequiera que estén oriéntense hacia ella, para que la gente no tenga argumentos en su contra, excepto los injustos [idólatras de La Meca], pero no les teman a ellos, y témanme solo a Mí. Completaré sobre ustedes Mis gracias para que sean de los bien guiados. De la misma manera envié un Mensajero de entre ustedes para que les transmitiera Mis preceptos y los purificara y enseñara el Libro y la sabiduría, y les enseñara lo que ignoraban.</t>
  </si>
  <si>
    <t>Mahoma no debía preocuparse por lo que los demás pensaran de él, sino ser fiel a Alá.  Alá seguiría moldeando a Mahoma y enseñándole el camino.</t>
  </si>
  <si>
    <t>And We have not sent you, [O Muḥammad], except as a mercy to the worlds.</t>
  </si>
  <si>
    <t>No te he enviado [¡Oh, Mujámmad!] sino como misericordia para todos los seres.</t>
  </si>
  <si>
    <t>Blessed is He who sent down the Criterion upon His Servant that he may be to the worlds a warner -</t>
  </si>
  <si>
    <t>Bendito sea Quien reveló la fuente de todo criterio a Su siervo [el Profeta Mujámmad], para que con él advierta a todos los mundos.</t>
  </si>
  <si>
    <t>Mahoma enviado como advertidor a los mundos</t>
  </si>
  <si>
    <t>And [remember, O Muḥammad], when you said to the one on whom Allāh bestowed favor and you bestowed favor, "Keep your wife and fear Allāh," while you concealed within yourself that which Allāh is to disclose. And you feared the people, while Allāh has more right that you fear Him. So when Zayd had no longer any need for her, We married her to you in order that there not be upon the believers any discomfort [i.e., guilt] concerning the wives of their claimed [i.e., adopted] sons when they no longer have need of them. And ever is the command [i.e., decree] of Allāh accomplished. There is not to be upon the Prophet any discomfort concerning that which Allāh has imposed upon him. [This is] the established way of Allāh with those [prophets] who have passed on before. And ever is the command of Allāh a destiny decreed.</t>
  </si>
  <si>
    <t>Allah eliminates adoption so Mohammed can marry his adopted son's wife, Zaynab.</t>
  </si>
  <si>
    <t>Muḥammad is not but a messenger. [Other] messengers have passed on before him. So if he was to die or be killed, would you turn back on your heels [to unbelief]? And he who turns back on his heels will never harm Allāh at all; but Allāh will reward the grateful.</t>
  </si>
  <si>
    <t>Obey Allah and the Messenger, so you may be shown mercy.</t>
  </si>
  <si>
    <t>Muslims have to obey both Allah and Mohammed.</t>
  </si>
  <si>
    <t>Y obedezcan a Al-lah y al Mensajero para que Él se apiade de ustedes.</t>
  </si>
  <si>
    <t>Mahoma es un mensajero como otros que vinieron antes que él. Alá pregunta si la gente abandonaría sus enseñanzas si él muriera. Esto sucedió y Abu Bakr dirigió ejércitos para reconquistar a los apóstatas (las guerras de la apostasía).</t>
  </si>
  <si>
    <t>35:18</t>
  </si>
  <si>
    <t>16:25</t>
  </si>
  <si>
    <t>you bear some of the sin of another if you lead them astray. Conflicts with 35:18 and hadiths.</t>
  </si>
  <si>
    <t>you can't bear the sins of another person. Conflicts with 16:25 and hadiths (muslim 2767a, muslim 2767d).</t>
  </si>
  <si>
    <t>Mohammed confirms the authority of the Torah as Allah's scripture.</t>
  </si>
  <si>
    <t>Allah does not place two hearts in any person’s chest. Nor does He regard your wives as ˹unlawful for you like˺ your real mothers, ˹even˺ if you say they are. Nor does He regard your adopted children as your real children. These are only your baseless assertions. But Allah declares the truth, and He ˹alone˺ guides to the ˹Right˺ Way.</t>
  </si>
  <si>
    <t>The Pharaoh from Exodus said he was a muslim before dying. Also implies the "Children of Israel" were muslims too.</t>
  </si>
  <si>
    <t>Allah is the greatest of schemers/deceivers</t>
  </si>
  <si>
    <t>Alá maldice al fabricante y al portador de una peluca</t>
  </si>
  <si>
    <t>Hind bint `Utba said, "O Allah's Messenger! Abu Sufyan is a miser and he does not give me what is sufficient for me and my children. Can I take of his property without his knowledge?" The Prophet said, "Take what is sufficient for you and your children, and the amount should be just and reasonable.</t>
  </si>
  <si>
    <t>A man came to Allah's Messenger and said, "O Allah's Messenger! Who is more entitled to be treated with the best companionship by me?" The Prophet said, "Your mother." The man said. "Who is next?" The Prophet said, "Your mother." The man further said, "Who is next?" The Prophet said, "Your mother." The man asked for the fourth time, "Who is next?" The Prophet said, "Your father. "</t>
  </si>
  <si>
    <t>Hind bint `Utba dijo: "¡Oh Mensajero de Allah! Abu Sufyan es un avaro y no me da lo suficiente para mí y mis hijos. ¿Puedo tomar de sus bienes sin que él lo sepa?". El Profeta dijo: "Toma lo que sea suficiente para ti y tus hijos, y la cantidad debe ser justa y razonable.</t>
  </si>
  <si>
    <t>Un hombre se acercó al Mensajero de Allah y le dijo: "¡Oh Mensajero de Allah! ¿Quién tiene más derecho a ser tratado con la mejor compañía por mí?". El Profeta dijo: "Tu madre". El hombre dijo. "¿Quién es la siguiente?" El Profeta dijo: "Tu madre". El hombre dijo además: "¿Quién es la siguiente?" El Profeta dijo: "Tu madre". El hombre preguntó por cuarta vez: "¿Quién es el siguiente?". El Profeta dijo: "Tu padre". "</t>
  </si>
  <si>
    <t>Tu madre, luego tu madre, luego tu madre, luego tu padre.</t>
  </si>
  <si>
    <t>Jesus spoke as a baby.</t>
  </si>
  <si>
    <t>Jesus is a Prophet like Moses or Abraham.</t>
  </si>
  <si>
    <t>Jesus says Ahmed will come.</t>
  </si>
  <si>
    <t>Jesus is Messiah, but also just a messenger.</t>
  </si>
  <si>
    <t>Jesus is another of many prophets.</t>
  </si>
  <si>
    <t>Jews and Christians will be punished on Judgement Day for believing in Jesus crucifixion.</t>
  </si>
  <si>
    <t>The Quran incorrectly assumes that the trinity is made from God the Father, Jesus, and Mary. Jesus is Allahs Word and Spirit.</t>
  </si>
  <si>
    <t>What the baby Jesus said, from the Arabic Infancy Gospel.</t>
  </si>
  <si>
    <t>Jesus made a bird out of clay, from the Infancy Gospel of Thomas.</t>
  </si>
  <si>
    <t>5707</t>
  </si>
  <si>
    <t>5717</t>
  </si>
  <si>
    <t>2143</t>
  </si>
  <si>
    <t>3921</t>
  </si>
  <si>
    <t>2222</t>
  </si>
  <si>
    <t>5753</t>
  </si>
  <si>
    <t>https://sunnah.com/bukhari:5707</t>
  </si>
  <si>
    <t>https://sunnah.com/bukhari:5717</t>
  </si>
  <si>
    <t>https://sunnah.com/tirmidhi:2143</t>
  </si>
  <si>
    <t>https://sunnah.com/abudawud:3921</t>
  </si>
  <si>
    <t>https://sunnah.com/muslim:2222</t>
  </si>
  <si>
    <t>https://sunnah.com/bukhari:5753</t>
  </si>
  <si>
    <t>Allah's Messenger said, "(There is) no 'Adwa (no contagious disease is conveyed without Allah's permission). nor is there any bad omen (from birds), nor is there any Hamah, nor is there any bad omen in the month of Safar, and one should run away from the leper as one runs away from a lion."</t>
  </si>
  <si>
    <t>Mohammed says there is no contagious disease. Parenthetical note added to explain this away, plus an editor's note added - "Note: The majority of scholars interpret this to mean that these things in and of themselves do not transmit or cause harm through supernatural or hidden means but that Allah is ultimately in control and any fearful superstition around these is false." There is no reference to infection by Allah's permission as sunnah.com suggests. The Arabic as translated by DeepL translator says: "Afaan said, "Salim ibn Hayyan told us, Sa'id ibn Mina told us, I heard Abu Huraira say, 'The Messenger of Allah (peace be upon him) said “There is no contagion, no bird, no hamah, no safar, and flee from the leper as you would flee from a lion.”</t>
  </si>
  <si>
    <t>Mohammed says there is no such thing as contagious disease. When a companion objects, Mohammed responds by suggesting a different cause for disease. The parenthetical note attempts to explain this away. There is no reference to infection by Allah's permission as sunnah.com suggests. The Arabic translated by DeepL says: "Abdulaziz ibn Abdullah told us, Ibrahim ibn Sa'd told us, from Salih, from Ibn Shihab, He said: Abu Salama ibn Abd al-Rahman and others told me that Abu Huraira, may Allah be pleased with him, said that the Messenger of Allah, peace be upon him, said: 'There is no contagion, no yellow fever, and no hamah. An Arab said, “O Messenger of Allah, what about my camels that are in the sand as if they were gazelles, and then a scabby camel comes and enters among them and infects them?” He said, “Then who infected the first one?” Narrated by Al-Zuhri from Abu Salamah and Sinan ibn Abi Sinan."</t>
  </si>
  <si>
    <t>"The Messenger of Allah (s.a.w) stood among us and said: 'One thing does not infect another.' So a Bedouin said: 'O Messenger of Allah! If a camel gets mangy glands and we leave it at the resting place of camels, then all of the camels get mange?' The Messenger of Allah (s.a.w) said: 'Who caused the first to get mange? There is no 'Adwa nor safar. Allah created every soul, so he wrote its life, its provision, and its afflictions.'"</t>
  </si>
  <si>
    <t>Mohammed says there is no infectious disease, but rather that Allah ordains sickness to certain creatures. There is a note from the editor added on the sunnah.com reference to explain this away - "Note: The majority of scholars interpret this to mean that these things in and of themselves do not transmit or cause harm through supernatural or hidden means but that Allah is ultimately in control and any fearful superstition around these is false."</t>
  </si>
  <si>
    <t>The Prophet said, "Adam and Moses argued with each other. Moses said to Adam. 'O Adam! You are our father who disappointed us and turned us out of Paradise.' Then Adam said to him, 'O Moses! Allah favored you with His talk (talked to you directly) and He wrote (the Torah) for you with His Own Hand. Do you blame me for action which Allah had written in my fate forty years before my creation?' So Adam confuted Moses, Adam confuted Moses," the Prophet added, repeating the Statement three times.</t>
  </si>
  <si>
    <t>Muhammad, or Abu al-Qasim, verily, Allah, the Exalted and Glorious would carry the Heavens on the Day of Judgment upon one finger and earths upon one finger and the mountains and trees upon one finger and the ocean and moist earth upon one finger, and in fact the whole of the creation upon one finger, and then He would stir them and say: I am your Lord, I am your Lord. Thereupon Allah's Messenger smiled testifying what that scholar had said. He then recited this verse:" And they honour not Allah with the honour due to Him; and the whole earth will be in His grip on the Day of Resurrection and the heaven rolled up in His right hand. Glory be to Him I and highly Exalted is He above what they associate (with Him)" (Az-Zumar:67).</t>
  </si>
  <si>
    <t>Muhammad, o Abu al-Qasim, ciertamente, Allah, el Exaltado y Glorioso llevaría los Cielos en el Día del Juicio sobre un dedo y las tierras sobre un dedo y las montañas y los árboles sobre un dedo y el océano y la tierra húmeda sobre un dedo, y de hecho toda la creación sobre un dedo, y luego los agitaría y diría: Yo soy tu Señor, Yo soy tu Señor. Entonces el Mensajero de Allah sonrió atestiguando lo que ese erudito había dicho. Entonces recitó este versículo:" Y no honran a Allah con el honor que Le es debido; y toda la tierra estará en Sus garras el Día de la Resurrección y el cielo enrollado en Su diestra. Glorificado sea Yo y exaltado sea por encima de lo que Le asocian" (Az-Zumar:67).</t>
  </si>
  <si>
    <t>Allah's Messenger said, 'There is no 'Adwa (no disease is conveyed from the sick to the healthy without Allah's permission), nor Safar, nor Hama." A bedouin stood up and said, "Then what about my camels? They are like deer on the sand, but when a mangy camel comes and mixes with them, they all get infected with mangy." The Prophet said, "Then who conveyed the (mange) disease to the first one?"</t>
  </si>
  <si>
    <t>The Prophet said: There is no hamah, no infection and no evil omen; if there is in anything an evil omen, it is a house, a horse, and a woman.</t>
  </si>
  <si>
    <t>contradiction</t>
  </si>
  <si>
    <t>https://quran.com/16/25</t>
  </si>
  <si>
    <t>https://quran.com/35/18</t>
  </si>
  <si>
    <t>No soul burdened with sin will bear the burden of another. And if a sin-burdened soul cries for help with its burden, none of it will be carried—even by a close relative. You ˹O Prophet˺ can only warn those who stand in awe of their Lord without seeing Him and establish prayer. Whoever purifies themselves, they only do so for their own good. And to Allah is the final return.</t>
  </si>
  <si>
    <t>Y (el Día de la Resurrección) nadie cargará con los pecados ajenos. Y si la carga de alguno fuera muy pesada y pidiese ayuda a otro para llevarla, este no cargaría con nada, aunque fuera su pariente más cercano. Solo puedes advertir (¡oh, Muhammad!, y hacer que se beneficien de la exhortación) a quienes temen a su Señor a pesar de no verlo y realizan el salat. Y quien se purifique (obrando con rectitud) lo hará en su propio beneficio. Y a Al-lah será el retorno (de todas las cosas para que Él decida sobre ellas).</t>
  </si>
  <si>
    <t>Let them bear their burdens in full on the Day of Judgment as well as some of the burdens of those they mislead without knowledge. Evil indeed is what they will bear!</t>
  </si>
  <si>
    <t>Éstos cargarán con sus propios pecados el Día de la Resurrección, y con parte de los pecados de aquellos a quienes extraviaron y que los siguieron por ignorancia. ¡Qué pésima es la carga que llevarán!</t>
  </si>
  <si>
    <t>no puedes cargar con los pecados de otra persona. Entra en conflicto con 16:25 y hadices (muslim 2767a, muslim 2767d).</t>
  </si>
  <si>
    <t>soportas parte del pecado de otro si lo extravías. Contradice el 35:18 y los hadices.</t>
  </si>
  <si>
    <t>Mahoma dice que no hay enfermedades contagiosas. Nota parentética añadida para explicar esto, además de una nota del editor añadida - "Nota: La mayoría de los eruditos interpretan que esto significa que estas cosas en sí mismas no transmiten ni causan daño a través de medios sobrenaturales u ocultos, sino que Alá tiene el control en última instancia y cualquier superstición temerosa en torno a ellas es falsa." No se hace referencia al contagio con el permiso de Alá, como sugiere sunnah.com. El árabe traducido por el traductor DeepL dice: "Afaan dijo: "Salim ibn Hayyan nos dijo, Sa'id ibn Mina nos dijo, oí a Abu Huraira decir, 'El Mensajero de Allah (la paz sea con él) dijo "No hay contagio, ni pájaro, ni hamah, ni safar, y huye del leproso como huirías de un león.""</t>
  </si>
  <si>
    <t>There is no harm, contagion, or superstition except for women, horses, or houses.</t>
  </si>
  <si>
    <t>2:79</t>
  </si>
  <si>
    <t>So woe to those who write the "scripture" with their own hands, then say, "This is from Allāh," in order to exchange it for a small price. Woe to them for what their hands have written and woe to them for what they earn.</t>
  </si>
  <si>
    <t>¡Ay de aquellos que escriben el Libro con sus manos y luego dicen: “Esto proviene de Dios”, para venderlo a vil precio! ¡Ay de ellos por lo que han escrito sus manos! ¡Ay de ellos por lo que obtuvieron!</t>
  </si>
  <si>
    <t>Tahrif is the word for the supposed corruption of the Biblical text. This text only suggests some individuals around Mohammed wrote false scripture for monetary purposes, not that anyone was able to alter the Bible, especially since manuscripts of the Torah and Gospel had already spread around the ancient world with a consistent message that contradicts the Quran.</t>
  </si>
  <si>
    <t>Tahrif es la palabra que designa la supuesta corrupción del texto bíblico. Este texto sólo sugiere que algunos individuos del entorno de Mahoma escribieron escrituras falsas con fines monetarios, no que alguien fuera capaz de alterar la Biblia, sobre todo porque los manuscritos de la Torá y el Evangelio ya se habían difundido por el mundo antiguo con un mensaje coherente que contradice al Corán.</t>
  </si>
  <si>
    <t>https://quran.com/2/79</t>
  </si>
  <si>
    <t>There is no transitive disease, no ill omen, no ghoul.</t>
  </si>
  <si>
    <t>Mohammed says there is no such things as contagious disease, superstition, or "ghouls". Again, the editor adds a note to explain this away: "Note: The majority of scholars interpret this to mean that these things in and of themselves do not transmit or cause harm through supernatural or hidden means but that Allah is ultimately in control and any fearful superstition around these is false."</t>
  </si>
  <si>
    <t>Allah's Messenger said, "There is neither 'Adwa (no contagious disease is conveyed to others without Allah's permission) nor Tiyara, but an evil omen may be in three a woman, a house or an animal."</t>
  </si>
  <si>
    <t>Mohammed says there is no contagious disease. Parenthetical note added by the editor to explain this away.</t>
  </si>
  <si>
    <t>Mahoma dice que las enfermedades contagiosas no existen. Cuando un compañero se opone, Mahoma responde sugiriendo una causa diferente para la enfermedad. La nota entre paréntesis intenta explicar este hecho. No se hace referencia al contagio con permiso de Alá, como sugiere sunnah.com. El árabe traducido por DeepL dice: "Abdulaziz ibn Abdullah nos dijo, Ibrahim ibn Sa'd nos dijo, de Salih, de Ibn Shihab, Él dijo: Abu Salama ibn Abd al-Rahman y otros me contaron que Abu Huraira, que Allah esté complacido con él, dijo que el Mensajero de Allah, la paz sea con él, dijo: 'No hay contagio, ni fiebre amarilla, ni hamah'. Un árabe dijo: "Oh Mensajero de Allah, ¿qué pasa con mis camellos que están en la arena como si fueran gacelas, y luego viene un camello costroso y entra entre ellos y los infecta?". Dijo: "Entonces, ¿quién infectó al primero?". Narrado por Al-Zuhri de Abu Salamah y Sinan ibn Abi Sinan".</t>
  </si>
  <si>
    <t>Mahoma dice que no hay enfermedades infecciosas, sino que Alá ordena la enfermedad a ciertas criaturas. Hay una nota del editor añadida en la referencia sunnah.com para explicar esto - "Nota: La mayoría de los eruditos interpretan que esto significa que estas cosas en sí mismas no transmiten ni causan daño a través de medios sobrenaturales u ocultos, sino que Alá tiene el control en última instancia y cualquier superstición temerosa en torno a ellas es falsa."</t>
  </si>
  <si>
    <t>No hay daño, contagio ni superstición, salvo para las mujeres, los caballos o las casas.</t>
  </si>
  <si>
    <t>Mahoma dice que no existen las enfermedades contagiosas, la superstición ni los "engendros". Una vez más, el editor añade una nota para explicar esto "Nota: La mayoría de los eruditos interpretan que esto significa que estas cosas en sí mismas no transmiten ni causan daño por medios sobrenaturales u ocultos, sino que Alá tiene el control en última instancia y cualquier superstición temerosa en torno a ellas es falsa."</t>
  </si>
  <si>
    <t>Mahoma dice que no hay enfermedad contagiosa. Nota entre paréntesis añadida por el editor para explicar este hecho.</t>
  </si>
  <si>
    <t>El Mensajero de Allah dijo: "(No hay) 'Adwa (no se transmite ninguna enfermedad contagiosa sin el permiso de Allah). ni hay mal agüero (de los pájaros), ni hay Hamah, ni hay mal agüero en el mes de Safar, y hay que huir del leproso como se huye de un león."</t>
  </si>
  <si>
    <t>El Mensajero de Alá dijo: No hay 'Adwa (ninguna enfermedad se transmite del enfermo al sano sin permiso de Alá), ni Safar, ni Hama". Un beduino se levantó y dijo: "¿Y qué hay de mis camellos? Son como ciervos sobre la arena, pero cuando viene un camello sarnoso y se mezcla con ellos, todos se infectan de sarnosidad." El Profeta dijo: "Entonces, ¿quién transmitió la enfermedad (de la sarna) al primero?".</t>
  </si>
  <si>
    <t>El Mensajero de Allah (s.a.w) estaba entre nosotros y dijo: 'Una cosa no infecta a otra'. Entonces un beduino dijo: '¡Oh Mensajero de Allah! Si a un camello le salen glándulas sarnosas y lo dejamos en el lugar de descanso de los camellos, ¿entonces todos los camellos contraerán la sarna?' El Mensajero de Allah (s.a.w) dijo: '¿Quién fue el primero en contraer sarna? No hay 'Adwa ni safar. Allah creó cada alma, por lo que escribió su vida, su provisión y sus aflicciones'.</t>
  </si>
  <si>
    <t>El Profeta dijo: No hay hamah, ni infección, ni mal agüero; si hay en algo un mal agüero, es una casa, un caballo y una mujer.</t>
  </si>
  <si>
    <t>No hay ninguna enfermedad transitiva, ningún mal presagio, ningún demonio.</t>
  </si>
  <si>
    <t>El Mensajero de Allah dijo: "No hay ni 'Adwa (ninguna enfermedad contagiosa se transmite a otros sin el permiso de Allah) ni Tiyara, pero un mal presagio puede estar en tres una mujer, una casa o un animal."</t>
  </si>
  <si>
    <t>They said, "Burn him and support your gods - if you are to act." We [i.e., Allāh] said, "O fire, be coolness and safety upon Abraham." And they intended for him a plan [i.e., harm], but We made them the greatest losers.</t>
  </si>
  <si>
    <t>Dijeron: “¡Quémenlo en una hoguera si quieren proteger a sus ídolos!”. Y le dijimos al fuego: “Sé frío y no quemes a Abraham”. Pretendieron deshacerse de él, pero hice que fueran ellos los perdedores. (71 de la traduccion Sheik Isa Garcia)</t>
  </si>
  <si>
    <t>So she conceived him and withdrew with him to a remote place. Then the pains of labour drove her to the trunk of a palm tree. She cried, “Alas! I wish I had died before this, and was a thing long forgotten!” So a voice reassured her from below her, “Do not grieve! Your Lord has provided a stream at your feet. And shake the trunk of this palm tree towards you, it will drop fresh, ripe dates upon you. So eat and drink, and put your heart at ease. But if you see any of the people, say, ‘I have vowed silence to the Most Compassionate, so I am not talking to anyone today.’”</t>
  </si>
  <si>
    <t xml:space="preserve"> Y María lo concibió y se alejó hacia un lugar apartado (de su familia). Y los dolores del parto la llevaron junto al tronco de una palmera. Entonces dijo: “Ojalá hubiese muerto antes de esto y hubiese sido olvidada por completo (de manera que nadie supiese quién soy)”.  Y la llamó, desde abajo, y le dijo: “No te aflijas, pues tu Señor ha hecho que corra un pequeño arroyo a tus pies. Sacude el tronco de la palmera hacia ti y caerán sobre ti dátiles dulces y frescos. Come, bebe y alégrate (por tu hijo). Y si ves a alguien (y te pregunta por el niño), dile: ‘He realizado un voto (de silencio)1 al Clemente y (a partir de ahora) no hablaré con nadie en el día de hoy’”.</t>
  </si>
  <si>
    <t>Historia del niño Jesús hablando con María bajo un dátil.</t>
  </si>
  <si>
    <t>And [mention] when We said to the angels, "Prostrate to Adam," and they prostrated, except for Iblees. He said, "Should I prostrate to one You created from clay?"</t>
  </si>
  <si>
    <t>Iblis se niega a inclinarse ante Adán.</t>
  </si>
  <si>
    <t>People said that Mohammed was just repeating tales from the past.</t>
  </si>
  <si>
    <t>Y (recuerda, ¡oh, Muhammad!,) cuando la mujer de ‘Imran dijo: “¡Señor!, he hecho el voto de consagrar a Tu servicio lo que llevo en mi vientre; acéptalo, pues. Ciertamente, Tú eres el Oyente (de todas las cosas), el Omnisciente”.</t>
  </si>
  <si>
    <t>Había un rey antes que tú y tenía un mago (de la corte). Cuando él (el mago) envejeció, le dijo al rey: «Me he hecho viejo, envíame a un joven para que le enseñe magia». Él (el rey) le envió a un joven para que lo entrenara (en magia). Y de camino (hacia el mago), él (el joven) encontró a un monje sentado allí. Él (el joven) escuchó su charla (la del monje) y quedó impresionado. Se convirtió en su costumbre que, de camino al mago, se encontrara con el monje y se sentara allí, y llegaba tarde al mago. Él (el mago) lo golpeaba por llegar tarde. Se quejó de ello al monje y este le dijo: Cuando tengas miedo del mago, di: Mi familia me ha retenido. Y cuando tengas miedo de tu familia, di: El mago me ha retenido. Sucedió que apareció una enorme bestia (de presa) y bloqueó el camino a la gente, y él (el joven) dijo: Hoy sabré si es superior el mago o el monje. Cogió una piedra y dijo: «Oh, Alá, si el asunto del monje te es más querido que el del mago, mata a este animal para que la gente pueda moverse libremente». Lanzó la piedra hacia él y lo mató, y la gente comenzó a moverse (libremente por el camino). Luego, él (el joven) se acercó al monje y le informó, y el monje dijo: Hijo, hoy eres superior a mí. Tu asunto ha llegado a un punto en el que creo que pronto serás juzgado, y en caso de que lo seas, no des ninguna pista sobre mí. El joven comenzó a tratar a los ciegos y a los que padecían lepra y, de hecho, comenzó a curar a las personas de (todo tipo) de enfermedades. Cuando un compañero del rey que se había quedado ciego oyó hablar de él, acudió a él con numerosos regalos y le dijo: Si me curas, todas estas cosas que he reunido aquí serán tuyas. Él respondió: Yo no curo a nadie. Es Alá quien cura y, si afirmas tu fe en Alá, yo también le suplicaré a Alá que te cure. Él afirmó su fe en Alá y Alá lo curó, y fue a ver al rey y se sentó a su lado como solía hacerlo antes. El rey le dijo: ¿Quién te devolvió la vista? Él respondió: Mi Señor. Entonces él dijo: Eso significa que tu Señor es otro que no soy yo. Él respondió: Mi Señor y tu Señor es Alá, por lo que él (el rey) lo agarró y lo atormentó hasta que le dio una pista sobre ese muchacho. Así que llamaron al joven y el rey le dijo: Oh, muchacho, me han informado de que te has vuelto tan experto en tu magia que curas a los ciegos y a los que padecen lepra y haces tal y tal cosa. Entonces él dijo: Yo no curo a nadie; es Allah quien cura, y él (el rey) lo agarró y comenzó a atormentarlo. Así que dio una pista sobre el monje. El monje fue convocado y se le dijo: Debes renunciar a tu religión. Sin embargo, él se negó a hacerlo. Él (ordenó) que trajeran una sierra (y cuando lo hicieron) él (el rey) la colocó en medio de su cabeza y la partió en dos hasta que una parte cayó al suelo. Luego trajeron al cortesano del rey y le dijeron: Renuncia a tu religión. Él se negó a hacerlo, y le colocaron la sierra en medio de la cabeza y la partieron hasta que una parte cayó al suelo. Luego trajeron al joven y le dijeron: «Renuncia a tu religión». Él se negó a hacerlo y fue entregado a un grupo de sus cortesanos. Y él les dijo: «Llévenlo a tal montaña; hagan que suba a esa montaña y, cuando lleguen a la cima, pídanle que renuncie a su fe, pero si se niega a hacerlo, entonces arrójenlo (por la montaña)». Así que lo llevaron y lo hicieron subir a la montaña, y él dijo: «Oh, Alá, sálvame de ellos (de cualquier manera) que te plazca», y la montaña comenzó a temblar y todos cayeron, y esa persona se acercó caminando al rey. El rey le dijo: «¿Qué les ha pasado a tus compañeros?». Él respondió: «Alá me ha salvado de ellos». De nuevo lo entregó a algunos de sus cortesanos y les dijo: «Llévenlo en una pequeña barca y, cuando lleguen al medio del océano, pídale que renuncie a su religión, pero si no lo hace, arrójenlo al agua». Así que lo llevaron y él dijo: «Oh, Alá, sálvame de ellos y de lo que quieren hacerme». Al poco tiempo, el bote volcó y se ahogaron, y él llegó caminando hasta el rey, quien le dijo: «¿Qué ha sido de tus compañeros?». Él respondió: «Alá me ha salvado de ellos», y le dijo al rey: «No puedes matarme hasta que hagas lo que te pido». Y él preguntó: «¿Qué es eso?». Él respondió: «Debes reunir a la gente en una llanura y colgarme del tronco (de un árbol).</t>
  </si>
  <si>
    <t>There lived a king before you and he had a (court) magician. As he (the magician) grew old, he said to the king: I have grown old, send some young boy to me so that I should teach him magic. He (the king) sent to him a young man so that he should train him (in magic). And on his way (to the magician) he (the young man) found a monk sitting there. He (the young man) listened to his (the monk's) talk and was impressed by it. It became his habit that on his way to the magician he met the monk and set there and he came to the magician (late). He (the magician) beat him because of delay. He made a complaint of that to the monk and he said to him: When you feel afraid of the magician, say: Members of my family had detained me. And when you feel afraid of your family you should say: The magician had detained me. It so happened that there came a huge beast (of prey) and it blocked the way of the people, and he (the young boy) said: I will come to know today whether the magician is superior or the monk is superior. He picked up a stone and said: O Allah, if the affair of the monk is dearer to Thee than the affair of the magician, cause death to this animal so that the people should be able to move about freely. He threw that stone towards it and killed it and the people began to move about (on the path freely). He (the young man) then came to that monk and Informed him and the monk said: Sonny, today you are superior to me. Your affair has come to a stage where I find that you would be soon put to a trial, and in case you are put to a trial don't give my clue. That young man began to treat the blind and those suffering from leprosy and he in fact began to cure people from (all kinds) of illness. When a companion of the king who had gone blind heard about him, he came to him with numerous gifts and said: If you cure me all these things collected together here would be yours. Be said: I myself do not cure anyone. It is Allah Who cures and if you affirm faith in Allah, I shall also supplicate Allah to cure you. He affirmed his faith in Allah and Allah cured him and he came to the king and sat by his side as he used to sit before. The king said to him: Who restored your eyesight? He said: My Lord. Thereupon he said: It means that your Lord is One besides me. He said: My Lord and your Lord is Allah, so he (the king) took hold of him and tormented him till he gave a clue of that boy. The young man was thus summoned and the king said to him: O boy, it has been conveyed to me that you have become so much proficient in your magic that you cure the blind and those suffering from leprosy and you do such and such things. Thereupon he said: I do not cure anyone; it is Allah Who cures, and he (the king) took hold of him and began to torment him. So he gave a clue of the monk. The monk was thus summoned and it was said to him: You should turn back from your religion. He, however, refused to do so. He (ordered) for a saw to be brought (and when it was done) he (the king) placed it in the middle of his head and tore it into parts till a part fell down. Then the courtier of the king was brought and it was said to him: Turn back from your religion. Arid he refused to do so, and the saw was placed in the midst of his head and it was torn till a part fell down. Then that young boy was brought and it was said to him: Turn back from your religion. He refused to do so and he was handed over to a group of his courtiers. And he 'said to them: Take him to such and such mountain; make him climb up that mountain and when you reach its top (ask him to renounce his faith) but if he refuses to do so, then throw him (down the mountain). So they took him and made him climb up the mountain and he said: O Allah, save me from them (in any way) Thou likest and the mountain began to quake and they all fell down and that person came walking to the king. The king said to him: What has happened to your companions? He said: Allah has saved me from them. He again handed him to some of his courtiers and said: Take him and carry him in a small boat and when you reach the middle of the ocean (ask him to renounce) his religion, but if he does not renounce his religion throw him (into the water). So they took him and he said: O Allah, save me from them and what they want to do. It was quite soon that the boat turned over and they were drowned and he came walking to the king, and the king said to him: What has happened to your companions? He said: Allah has saved me from them, and he said to the king: You cannot kill me until you do what I ask you to do. And he said: What is that? He said: You should gather people in a plain and hang me by the trunk (of a tree). Then take hold of an arrow from the quiver and say: In the name of Allah, the Lord of the young boy; then shoot an arrow and if you do that then you would be able to kill me. So he (the king) called the people in an open plain and tied him (the boy) to the trunk of a tree, then he took hold of an arrow from his quiver and then placed the arrow in the bow and then said: In the name of Allah, the Lord of the young boy; he then shot an arrow and it bit his temple. He (the boy) placed his hands upon the temple where the arrow had bit him and he died and the people said: We affirm our faith in the Lord of this young man, we affirm our faith in the Lord of this young man, we affirm our faith in the Lord of this young man. The courtiers came to the king and it was said to him: Do you see that Allah has actually done what you aimed at averting. They (the people) have affirmed their faith in the Lord. He (the king) commanded ditches to be dug at important points in the path. When these ditches were dug, and the fire was lit in them it was said (to the people): He who would not turn back from his (boy's) religion would be thrown in the fire or it would be said to them to jump in that. (The people courted death but did not renounce religion) till a woman came with her child and she felt hesitant in jumping into the fire and the child said to her: 0 mother, endure (this ordeal) for it is the Truth. Luego toma una flecha del carcaj y di: «En el nombre de Alá, el Señor del joven»; luego dispara una flecha y, si lo haces, podrás matarme. Así que él (el rey) reunió al pueblo en una llanura abierta y ató al joven al tronco de un árbol, luego tomó una flecha de su carcaj, la colocó en el arco y dijo: En nombre de Alá, el Señor del joven; luego disparó una flecha y le alcanzó en la sien. Él (el joven) se llevó las manos a la sien, donde le había alcanzado la flecha, y murió, y el pueblo dijo: Afirmamos nuestra fe en el Señor de este joven, afirmamos nuestra fe en el Señor de este joven, afirmamos nuestra fe en el Señor de este joven. Los cortesanos acudieron al rey y le dijeron: «¿Ves que Alá ha hecho precisamente lo que tú pretendías evitar? Ellos (el pueblo) han afirmado su fe en el Señor». Él (el rey) ordenó que se cavaran zanjas en puntos importantes del camino. Cuando se cavaron estas zanjas y se encendió el fuego en ellas, se dijo (al pueblo): Quien no renegara de su religión (la del niño) sería arrojado al fuego o se le diría que saltara a él. (El pueblo cortejó la muerte, pero no renunció a su religión) hasta que llegó una mujer con su hijo y se sintió indecisa a la hora de saltar al fuego, y el niño le dijo: «Oh, madre, soporta (esta prueba), pues es la Verdad».</t>
  </si>
  <si>
    <t xml:space="preserve"> Le dije a Ibn Abbas: «Nauf Al-Bukah afirma que Moisés, el compañero de Al-Khadir, no era Moisés (el profeta) de los hijos de Israel, sino otro Moisés». Ibn Abbas respondió: «El enemigo de Alá (es decir, Nauf) ha dicho una mentira. Ubai bin Ka'b nos contó que el Profeta dijo: "Una vez, Moisés se levantó y se dirigió a Bani Israel. Le preguntaron quién era el hombre más sabio entre el pueblo. Él respondió: "Yo". Alá le reprendió por no atribuirle a Él (Alá) el conocimiento absoluto. Entonces, Alá le dijo: "Sí, en la confluencia de los dos mares hay un siervo mío que es más sabio que tú". Moisés dijo: "¡Oh, Señor mío! ¿Cómo puedo encontrarlo?». Alá dijo: «Toma un pez y ponlo en una cesta grande y lo encontrarás en el lugar donde pierdas el pez». Moisés tomó un pez y lo puso en una cesta y siguió adelante con su criado, Yusha bin Noon, hasta que llegaron a la roca donde descansaron (es decir, se acostaron). Moisés se durmió y el pez, saliéndose de la cesta, cayó al mar. Se adentró en el mar (en línea recta) como en un túnel. Alá detuvo el flujo de agua sobre el pez y este se convirtió en una especie de arco (el Profeta señaló este arco con las manos). Viajaron el resto de la noche y, al día siguiente, Moisés le dijo a su criado: «Danos de comer, pues hemos sufrido mucho cansancio en este viaje». Moisés no se sintió cansado hasta que cruzó el lugar que Alá le había ordenado buscar. Su criado le dijo: «¿Sabes que cuando estábamos sentados cerca de esa roca, me olvidé del pez, y nadie más que Satanás me hizo olvidar decírtelo, y tomó su curso hacia el mar de una manera asombrosa?». Así que había un camino para el pez y eso los asombró. Moisés dijo: «Eso era lo que buscábamos». Así que ambos volvieron sobre sus pasos hasta llegar a la roca. Allí vieron a un hombre tumbado y cubierto con una prenda. Moisés lo saludó y él respondió diciendo: «¿Cómo se saludan las personas en tu tierra?». Moisés dijo: «Soy Moisés». El hombre preguntó: «¿Moisés de Bani Israel?». Moisés dijo: «Sí, he venido a ti para que me enseñes aquellas cosas que Alá te ha enseñado». Él dijo: «¡Oh, Moisés! Tengo parte del conocimiento de Alá que Alá me ha enseñado y que tú no conoces, mientras que tú tienes parte del conocimiento de Alá que Alá te ha enseñado y que yo no conozco». Moisés preguntó: «¿Puedo seguirte?». Él respondió: «Pero no podrás ser paciente conmigo, pues ¿cómo vas a ser paciente con cosas que no podrás comprender?». (Moisés dijo: «Si Alá quiere, me encontrarás verdaderamente paciente y no te desobedeceré en nada»). Así que ambos se pusieron en marcha caminando por la orilla del mar, pasó un barco junto a ellos y le pidieron a la tripulación que los llevara a bordo. La tripulación reconoció a Al-Khadir y los subió a bordo sin cobrarles nada. Cuando estaban a bordo, un gorrión se posó en el borde del barco y sumergió el pico una o dos veces en el mar. Al-Khadir le dijo a Moisés: «¡Oh, Moisés! Mi conocimiento y tu conocimiento no han disminuido el conocimiento de Alá, salvo en la misma medida en que este gorrión ha disminuido el agua del mar con su pico». Entonces, de repente, Al-Khadir tomó un azuela y arrancó una tabla, y Moisés no se dio cuenta hasta que ya había arrancado una tabla con la azuela. Moisés le dijo: «¿Qué has hecho? Nos han llevado a bordo sin cobrarnos nada; sin embargo, tú has hecho un agujero en su barco a propósito para ahogar a sus pasajeros. En verdad, has hecho algo terrible». Al-Khadir respondió: «¿No te dije que no serías capaz de mantener la paciencia conmigo?». Moisés respondió: «No me culpes por lo que he olvidado, y no seas duro conmigo por mi falta». Así que la primera excusa de Moisés fue que había olvidado. Cuando salieron del mar, pasaron junto a un niño que jugaba con otros niños. Al-Khadir agarró la cabeza del niño y la arrancó con la mano de esta manera. (Sufyan, el subnarrador, señaló con los dedos como si estuviera arrancando una fruta). </t>
  </si>
  <si>
    <t>I said to Ibn `Abbas, "Nauf Al-Bukah claims that Moses, the companion of Al-Khadir was not Moses (the prophet) of the children of Israel, but some other Moses." Ibn `Abbas said, "Allah's enemy (i.e. Nauf) has told a lie. Ubai bin Ka`b told us that the Prophet said, 'Once Moses stood up and addressed Bani Israel. He was asked who was the most learned man amongst the people. He said, 'I.' Allah admonished him as he did not attribute absolute knowledge to Him (Allah). So, Allah said to him, 'Yes, at the junction of the two seas there is a Slave of Mine who is more learned than you.' Moses said, 'O my Lord! How can I meet him?' Allah said, 'Take a fish and put it in a large basket and you will find him at the place where you will lose the fish.' Moses took a fish and put it in a basket and proceeded along with his (servant) boy, Yusha` bin Noon, till they reached the rock where they laid their heads (i.e. lay down). Moses slept, and the fish, moving out of the basket, fell into the sea. It took its way into the sea (straight) as in a tunnel. Allah stopped the flow of water over the fish and it became like an arch (the Prophet pointed out this arch with his hands). They travelled the rest of the night, and the next day Moses said to his boy (servant), 'Give us our food, for indeed, we have suffered much fatigue in this journey of ours.' Moses did not feel tired till he crossed that place which Allah had ordered him to seek after. His boy (servant) said to him, 'Do you know that when we were sitting near that rock, I forgot the fish, and none but Satan caused me to forget to tell (you) about it, and it took its course into the sea in an amazing way?.' So there was a path for the fish and that astonished them. Moses said, 'That was what we were seeking after.' So, both of them retraced their footsteps till they reached the rock. There they saw a man Lying covered with a garment. Moses greeted him and he replied saying, 'How do people greet each other in your land?' Moses said, 'I am Moses.' The man asked, 'Moses of Bani Israel?' Moses said, 'Yes, I have come to you so that you may teach me from those things which Allah has taught you.' He said, 'O Moses! I have some of the Knowledge of Allah which Allah has taught me, and which you do not know, while you have some of the Knowledge of Allah which Allah has taught you and which I do not know.' Moses asked, 'May I follow you?' He said, 'But you will not be able to remain patient with me for how can you be patient about things which you will not be able to understand?' (Moses said, 'You will find me, if Allah so will, truly patient, and I will not disobey you in aught.') So, both of them set out walking along the sea-shore, a boat passed by them and they asked the crew of the boat to take them on board. The crew recognized Al-Khadir and so they took them on board without fare. When they were on board the boat, a sparrow came and stood on the edge of the boat and dipped its beak once or twice into the sea. Al-Khadir said to Moses, 'O Moses! My knowledge and your knowledge have not decreased Allah's Knowledge except as much as this sparrow has decreased the water of the sea with its beak.' Then suddenly Al-Khadir took an adze and plucked a plank, and Moses did not notice it till he had plucked a plank with the adze. Moses said to him, 'What have you done? They took us on board charging us nothing; yet you I have intentionally made a hole in their boat so as to drown its passengers. Verily, you have done a dreadful thing.' Al-Khadir replied, 'Did I not tell you that you would not be able to remain patient with me?' Moses replied, 'Do not blame me for what I have forgotten, and do not be hard upon me for my fault.' So the first excuse of Moses was that he had forgotten. When they had left the sea, they passed by a boy playing with other boys. Al-Khadir took hold of the boys head and plucked it with his hand like this. (Sufyan, the sub narrator pointed with his fingertips as if he was plucking some fruit.) Moses said to him, "Have you killed an innocent person who has not killed any person? You have really done a horrible thing." Al-Khadir said, "Did I not tell you that you could not remain patient with me?' Moses said "If I ask you about anything after this, don't accompany me. You have received an excuse from me.' Then both of them went on till they came to some people of a village, and they asked its inhabitant for wood but they refused to entertain them as guests. Then they saw therein a wall which was just going to collapse (and Al Khadir repaired it just by touching it with his hands). (Sufyan, the sub-narrator, pointed with his hands, illustrating how Al-Khadir passed his hands over the wall upwards.) Moses said, "These are the people whom we have called on, but they neither gave us food, nor entertained us as guests, yet you have repaired their wall. If you had wished, you could have taken wages for it." Al-Khadir said, "This is the parting between you and me, and I shall tell you the explanation of those things on which you could not remain patient." The Prophet added, "We wished that Moses could have remained patient by virtue of which Allah might have told us more about their story. (Sufyan the sub-narrator said that the Prophet said, "May Allah bestow His Mercy on Moses! If he had remained patient, we would have been told further about their case.") Moisés le dijo: «¿Has matado a una persona inocente que no ha matado a nadie? Has hecho algo realmente horrible». Al-Khadir respondió: «¿No te dije que no podrías tener paciencia conmigo?». Moisés dijo: «Si te pregunto algo más después de esto, no me acompañes. Te he dado una excusa». Entonces ambos continuaron hasta que llegaron a un pueblo y pidieron leña a sus habitantes, pero estos se negaron a acogerlos como huéspedes. Entonces vieron allí un muro que estaba a punto de derrumbarse (y Al Khadir lo reparó con solo tocarlo con las manos). (Sufyan, el subnarrador, señaló con las manos, ilustrando cómo Al-Khadir pasó las manos por el muro hacia arriba). Moisés dijo: «Estas son las personas a las que hemos visitado, pero no nos han dado comida ni nos han acogido como huéspedes, y sin embargo tú has reparado su muro. Si hubieras querido, podrías haber cobrado por ello». Al-Khadir dijo: «Esta es la separación entre tú y yo, y te daré la explicación de aquellas cosas sobre las que no pudiste mantener la paciencia». El Profeta añadió: «Desearíamos que Moisés hubiera sido paciente, gracias a lo cual Alá nos habría contado más sobre su historia. (Sufián, el subnarrador, dijo que el Profeta dijo: «¡Que Alá conceda Su misericordia a Moisés! Si hubiera sido paciente, nos habría contado más sobre su caso»).</t>
  </si>
  <si>
    <t>And We have certainly created you, [O mankind], and given you [human] form. Then We said to the angels, "Prostrate to Adam"; so they prostrated, except for Iblees. He was not of those who prostrated. [Allāh] said, "What prevented you from prostrating when I commanded you?" [Satan] said, "I am better than him. You created me from fire and created him from clay [i.e., earth]." [Allāh] said, "Descend from it [i.e., Paradise], for it is not for you to be arrogant therein. So get out; indeed, you are of the debased." [Satan] said, "Reprieve me until the Day they are resurrected." [Allāh] said, "Indeed, you are of those reprieved." [Satan] said, "Because You have put me in error, I will surely sit in wait for them [i.e., mankind] on Your straight path. Then I will come to them from before them and from behind them and on their right and on their left, and You will not find most of them grateful [to You]." [Allāh] said, "Depart from it [i.e., Paradise], reproached and expelled. Whoever follows you among them - I will surely fill Hell with you, all together."</t>
  </si>
  <si>
    <t>And to Solomon [We subjected] the wind, blowing forcefully, proceeding by his command toward the land which We had blessed. And We are ever, of all things, Knowing. And of the devils [i.e., jinn] were those who dived for him and did work other than that. And We were of them a guardian.</t>
  </si>
  <si>
    <t>Y sometimos los fuertes vientos a Salomón para que se dirigieran, bajo sus órdenes, hacia la tierra que habíamos bendecido (la Gran Siria). Y tenemos conocimiento de todas las cosas. E hicimos que algunos yinn bucearan para él y realizaran otras tareas. Y Nosotros los controlábamos (y protegíamos a Salomón de cualquier mala acción de estos).</t>
  </si>
  <si>
    <t>Jesus spoke to Mary as a baby, which is a story from the First Gospel of the Infancy of Jesus (1:2-3). In the text, Mary, the mother of Jesus is identified as the sister of Aaron (brother of Moses), who is named Miriam. In arabic both are called Maryam. Mohammed confused the two, who were alive thousands of years apart.</t>
  </si>
  <si>
    <t>O  sister of Aaron! Your father was not an indecent man, nor was your mother unchaste.” So she pointed to the baby. They exclaimed, “How can we talk to someone who is an infant in the cradle?” Jesus declared, “I am truly a servant of Allah. He has destined me to be given the Scripture and to be a prophet. He has made me a blessing wherever I go, and bid me to establish prayer and give alms-tax as long as I live, and to be kind to my mother. He has not made me arrogant or defiant. Peace be upon me the day I was born, the day I die, and the day I will be raised back to life!” That is Jesus, son of Mary. ˹And this is˺ a word of truth, about which they dispute.</t>
  </si>
  <si>
    <t>And ask them about the town that was by the sea - when they transgressed in [the matter of] the sabbath - when their fish came to them openly on their sabbath day, and the day they had no sabbath they did not come to them. Thus did We give them trial because they were defiantly disobedient. And when a community among them said, "Why do you advise [or warn] a people whom Allāh is [about] to destroy or to punish with a severe punishment?" they [the advisors] said, "To be absolved before your Lord and perhaps they may fear Him." And when they [i.e., those advised] forgot that by which they had been reminded, We saved those who had forbidden evil and seized those who wronged, with a wretched punishment, because they were defiantly disobeying. So when they were insolent about that which they had been forbidden, We said to them, "Be apes, despised."</t>
  </si>
  <si>
    <t>They ask thee concerning Zul-qarnain. Say, "I will rehearse to you something of his story." Verily We established his power on earth, and We gave him the ways and the means to all ends. One (such) way he followed, Until, when he reached the setting of the sun, he found it set in a spring of murky water: Near it he found a People: We said: "O Zul-qarnain! (thou hast authority,) either to punish them, or to treat them with kindness." He said: "Whoever doth wrong, him shall we punish; then shall he be sent back to his Lord; and He will punish him with a punishment unheard-of (before). "But whoever believes, and works righteousness,- he shall have a goodly reward, and easy will be his task as We order it by our Command." Then followed he (another) way, Until, when he came to the rising of the sun, he found it rising on a people for whom We had provided no covering protection against the sun. (He left them) as they were: We completely understood what was before him. Then followed he (another) way, Until, when he reached (a tract) between two mountains, he found, beneath them, a people who scarcely understood a word. They said: "O Zul-qarnain! the Gog and Magog (People) do great mischief on earth: shall we then render thee tribute in order that thou mightest erect a barrier between us and them? He said: "(The power) in which my Lord has established me is better (than tribute): Help me therefore with strength (and labour): I will erect a strong barrier between you and them: Give me pieces of iron - till, when he had levelled up (the gap) between the cliffs, he said: Blow! - till, when he had made it a fire, he said: Bring me molten copper to pour thereon.</t>
  </si>
  <si>
    <t>historia de Jonás. Es una paráfrasis de la narración bíblica y se equivoca en algunos detalles. Asume que el oyente está familiarizado con Jonás (y con los textos bíblicos). Además, el libro de Jonás no está en la Torá ni en los Salmos, por lo que esto sugiere que cuando Alá menciona la Torá como su escritura sugiere que incluye otros libros del Antiguo Testamento (tanaj).</t>
  </si>
  <si>
    <t>And indeed, Jonah was among the messengers. [Mention] when he ran away to the laden ship. And he drew lots and was among the losers. Then the fish swallowed him, while he was blameworthy. And had he not been of those who exalt Allāh, He would have remained inside its belly until the Day they are resurrected. But We threw him onto the open shore while he was ill. And We caused to grow over him a gourd vine. And We sent him to [his people of] a hundred thousand or more. And they believed, so We gave them enjoyment [of life] for a time.</t>
  </si>
  <si>
    <t>So We subjected to him the wind, blowing gently at his command to wherever he pleased. And ˹We subjected to him˺ every builder and diver of the jinn, and others bound together in chains. ˹Allah said,˺ “This is Our gift, so give or withhold ˹as you wish˺, never to be called to account.”</t>
  </si>
  <si>
    <t>Allah gave Solomon the power to ride the winds and control Jinn.</t>
  </si>
  <si>
    <t>Alá dio a Salomón el poder de cabalgar los vientos y controlar a los genios.</t>
  </si>
  <si>
    <t>And [We sent] Abraham, when he said to his people, "Worship Allāh and fear Him. That is best for you, if you should know. You only worship, besides Allāh, idols, and you produce a falsehood. Indeed, those you worship besides Allāh do not possess for you [the power of] provision. So seek from Allāh provision and worship Him and be grateful to Him. To Him you will be returned."</t>
  </si>
  <si>
    <t>3:7</t>
  </si>
  <si>
    <t>12:111</t>
  </si>
  <si>
    <t>Some of the Quran is unclear, but Allah knows. Contradicted by 12:111 that says everything is explained in the Quran.</t>
  </si>
  <si>
    <t>The Quran explains everything. Contradicts 3:7, which says that some things in the Quran are unclear</t>
  </si>
  <si>
    <t>https://quran.com/3/7</t>
  </si>
  <si>
    <t>https://quran.com/12/111</t>
  </si>
  <si>
    <t>It is He Who has sent down to you (Muhammad صلى الله عليه وسلم) the Book (this Qur’ân). In it are Verses that are entirely clear, they are the foundations of the Book [and those are the Verses of Al-Ahkâm (commandments), Al-Fara’id (obligatory duties) and Al-Hudud (legal laws for the punishment of thieves, adulterers)]; and others not entirely clear. So as for those in whose hearts there is a deviation (from the truth) they follow that which is not entirely clear thereof, seeking Al-Fitnah (polytheism and trials), and seeking for its hidden meanings, but none knows its hidden meanings save Allâh. And those who are firmly grounded in knowledge say: "We believe in it; the whole of it (clear and unclear Verses) are from our Lord." And none receive admonition except men of understanding. (Tafsir At-Tabarî).</t>
  </si>
  <si>
    <t>Indeed in their stories, there is a lesson for men of understanding. It (the Qur’ân) is not a forged statement but a confirmation of (Allâh’s existing Books) which were before it [i.e. the Taurât (Torah), the Injeel (Gospel) and other Scriptures of Allâh] and a detailed explanation of everything and a guide and a Mercy for the people who believe.</t>
  </si>
  <si>
    <t>Ciertamente, en estas historias hay una lección para los hombres de buen juicio. (Este Corán) no es un relato inventado, sino que es la confirmación de lo que ya tenían (en los Libros Sagrados anteriores) y una explicación detallada de todas las cosas; es una guía y misericordia para quienes creen.</t>
  </si>
  <si>
    <t>El Corán lo explica todo. Contradice 3:7, que dice que algunas cosas del Corán no están claras.</t>
  </si>
  <si>
    <t>Él es Quien te ha revelado el Libro (¡oh, Muhammad!). En él hay aleyas claras que son la base del Libro1 y otras que aceptan diferentes interpretaciones. Aquellos cuyos corazones se desvían de la verdad siguen las que admiten distintas interpretaciones con el fin de sembrar dudas y divergencias entre la gente y darles el significado (que ellos desean); sin embargo, solo Al-lah conoce su verdadera interpretación. Mas quienes tienen un conocimiento profundo dicen: “Creemos en él (el Corán), todo él procede de nuestro Señor”. Pero solo reflexionan los hombres de buen juicio.</t>
  </si>
  <si>
    <t>Algunas partes del Corán no están claras, pero Alá lo sabe. Contradicho por 12:111 que dice que todo está explicado en el Corán.</t>
  </si>
  <si>
    <t>The Quran is a confirmation of the previous scriptures.</t>
  </si>
  <si>
    <t>El Corán es una confirmación de las escrituras anteriores.</t>
  </si>
  <si>
    <t>2668</t>
  </si>
  <si>
    <t>https://sunnah.com/muslim:2668</t>
  </si>
  <si>
    <t>Allah dispises people who debate just to win arguments. People like Ali Dawah or Mohammed Hijab do this all the time.</t>
  </si>
  <si>
    <t>The most despicable amongst persons in the eye of Allah is one who tries to fall into dispute with others (for nothing but only to display his knowledge and power of argumentation).</t>
  </si>
  <si>
    <t>Alá desprecia a la gente que debate sólo para ganar argumentos. Personas como Ali Dawah o Mohammed Hijab hacen esto todo el tiempo.</t>
  </si>
  <si>
    <t>El más despreciable entre las personas a los ojos de Allah es aquel que trata de entrar en disputa con otros (para nada más que mostrar su conocimiento y poder de argumentación).</t>
  </si>
  <si>
    <t>2662c</t>
  </si>
  <si>
    <t>contradict</t>
  </si>
  <si>
    <t>https://sunnah.com/muslim:2662c</t>
  </si>
  <si>
    <t>A'isha, the mother of the believers, said that Allah's Messenger was called to lead the funeral prayer of a child of the Ansar. I said: Allah's Messenger, there is happiness for this child who is a bird from the birds of Paradise for it committed no sin nor has he reached the age when one can commit sin. He said: 'A'isha, per adventure, it may be otherwise, because God created for Paradise those who are fit for it while they were yet in their father's loins and created for Hell those who are to go to Hell. He created them for Hell while they were yet in their father's loins.</t>
  </si>
  <si>
    <t>Los niños pueden ser culpables de pecado e ir al infierno. Esto contradice la idea de que nadie nace con pecado.</t>
  </si>
  <si>
    <t>A'isha, la madre de los creyentes, dijo que el Mensajero de Allah fue llamado para dirigir la oración fúnebre de un niño de los Ansar. Dije: Mensajero de Allah, hay felicidad para este niño que es un pájaro de los pájaros del Paraíso porque no cometió ningún pecado ni ha llegado a la edad en que se puede cometer pecado. Él dijo: 'A'isha, por aventura, puede ser de otra manera, porque Dios creó para el Paraíso a aquellos que son aptos para él cuando aún estaban en los lomos de su padre y creó para el Infierno a aquellos que han de ir al Infierno. Los creó para el Infierno cuando aún estaban en los lomos de su padre.</t>
  </si>
  <si>
    <t>Allah predestines people to hell before they are born. This contradicts the idea that nobody is born with sin.</t>
  </si>
  <si>
    <t>3:78</t>
  </si>
  <si>
    <t>Allah has no son or has been begotten</t>
  </si>
  <si>
    <t>Allah has not taken a son and has not had a mate.</t>
  </si>
  <si>
    <t>https://quran.com/3/78</t>
  </si>
  <si>
    <t>And indeed, there is among them a party who alter the Scripture with their tongues so you may think it is from the Scripture, but it is not from the Scripture. And they say, "This is from Allāh," but it is not from Allāh. And they speak untruth about Allāh while they know.</t>
  </si>
  <si>
    <t>This verse is often used to say the Bible is corrupted. Not that the text is corrputed, but people distort with their tongues.</t>
  </si>
  <si>
    <t>Y entre los judíos hay grupos que tergiversan la palabra de Al-lah cuando recitan las Escrituras (la Torá) para que piensen que (lo que dicen) es parte de la revelación, cuando no lo es; y dicen que procede de Al-lah, cuando no procede de Al-lah, y atribuyen mentiras a Al-lah a sabiendas.</t>
  </si>
  <si>
    <t>Este versículo se utiliza a menudo para decir que la Biblia está corrompida. No es que el texto esté corrompido, sino que la gente lo distorsiona con la lengua.</t>
  </si>
  <si>
    <t>16:43</t>
  </si>
  <si>
    <t>21:7</t>
  </si>
  <si>
    <t>https://quran.com/16/43</t>
  </si>
  <si>
    <t>https://quran.com/21/7</t>
  </si>
  <si>
    <t>And We sent not before you except men to whom We revealed [Our message]. So ask the people of the message [i.e., former scriptures] if you do not know.</t>
  </si>
  <si>
    <t>Y antes de ti (también) enviamos como profetas a hombres (y no a ángeles) a quienes concedimos la revelación. Pregunten a quienes tienen conocimiento sobre las Escrituras1 anteriores, si no lo saben.</t>
  </si>
  <si>
    <t>And We sent not before you (O Muhammad صلى الله عليه وسلم) but men to whom We revealed. So ask the people of the Reminder [Scriptures - the Taurât (Torah), the Injeel (Gospel)] if you do not know.</t>
  </si>
  <si>
    <t>Y todos los mensajeros que enviamos con anterioridad a ti (¡oh, Muhammad!) eran también hombres (y no ángeles) a quienes concedimos la revelación. Pregúntenles (ustedes, idólatras) a quienes tienen conocimiento sobre las Escrituras si no lo saben.</t>
  </si>
  <si>
    <t>Allah sends prophets with the same message. So if they are in doubt about the message they should ask people who received the previous scriptures.</t>
  </si>
  <si>
    <t>So if you are in doubt, [O Muḥammad], about that which We have revealed to you, then ask those who have been reading the Scripture before you. The truth has certainly come to you from your Lord, so never be among the doubters.</t>
  </si>
  <si>
    <t>If mohammed is in doubt about the revelation of the Quran, he should ask the people who have already received the scriptures before him (Ie. Christians and Jews)</t>
  </si>
  <si>
    <t>Y si dudas, ¡oh, Muhammad!, sobre lo que te hemos revelado, pregunta a quienes leían las Escrituras con anterioridad a ti. Ciertamente, te ha llegado la verdad procedente de tu Señor (acerca de que tú eres un Profeta). No seas, pues, de los que dudan (sobre ella).</t>
  </si>
  <si>
    <t>Alá envía profetas con el mismo mensaje. Así que si tienen dudas sobre el mensaje deben preguntar a las personas que recibieron las escrituras anteriores.</t>
  </si>
  <si>
    <t>Si Mahoma tiene dudas sobre la revelación del Corán, debería preguntar a las personas que ya recibieron las escrituras antes que él (es decir, cristianos y judíos).</t>
  </si>
  <si>
    <t>Narrated `Aisha: that the Prophet married her when she was six years old and he consummated his marriage when she was nine years old, and then she remained with him for nine years (i.e., till his death).</t>
  </si>
  <si>
    <t>Aisha dice que Mohammed consumó su matrimonio con ella cuando ella tenía 9. También el título del capítulo dice "Dar a los hijos pequeños en matrimonio (es permisible)".</t>
  </si>
  <si>
    <t>Narró `Aisha: que el Profeta se casó con ella cuando tenía seis años y consumó su matrimonio cuando ella tenía nueve años, y luego permaneció con él durante nueve años (es decir, hasta su muerte).</t>
  </si>
  <si>
    <t>el permiso de una virgen para casarse es su silencio</t>
  </si>
  <si>
    <t>Pregunté al Mensajero de Allah sobre una virgen cuyo matrimonio es solemnizado por su tutor, si era necesario o no consultarle. El Mensajero de Allah dijo: Sí, ella debe ser consultada. 'A'isha reportó: Le dije que ella se siente tímida, a lo que el Mensajero de Allah (ﷺ) dijo: Su silencio implica su consentimiento.</t>
  </si>
  <si>
    <t>Mensajero de Allah, ¿quién de entre la gente es más merecedor de mi buen trato? Dijo Tu madre, otra vez tu madre, otra vez tu madre, luego tu padre, luego tus parientes más cercanos según el orden (de cercanía).</t>
  </si>
  <si>
    <t>Trata a tu madre lo mejor posible.</t>
  </si>
  <si>
    <t>And ˹remember˺ when you said, “O Moses! We will never believe you until we see Allah with our own eyes,” so a thunderbolt struck you while you were looking on. Then We brought you back to life after your death, so that perhaps you would be grateful... And ˹remember˺ when Moses said to his people, “Allah commands you to sacrifice a cow.” They replied, “Are you mocking us?” Moses responded, “I seek refuge in Allah from acting foolishly!”</t>
  </si>
  <si>
    <t>Y (recuerden) cuando dijeron: “¡Moisés!, no creeremos en ti hasta que veamos a Al-lah con claridad”. Entonces fueron alcanzados por un rayo (que los fulminó) mientras miraban. Luego los resucitamos para que pudieran ser agradecidos. Y (recuerden, ¡oh, hijos de Israel!) cuando Moisés dijo a su pueblo: “Al-lah les ordena que degüellen una vaca”. Estos replicaron: “¿Te estás burlando de nosotros?”. (Moisés) contestó: “¡Al-lah me libre de estar entre los ignorantes!”.</t>
  </si>
  <si>
    <t>Entonces, (Caín) sintió en su interior el impulso de matar a su hermano y lo mató, y paso a ser de los perdedores (en esta vida y en la otra). Y Al-lah envió un cuervo que se puso a escarbar en la tierra para enseñarle cómo esconder el cadáver de su hermano. (Caín) exclamó: “¡Ay de mí! ¿Acaso no puedo hacer como este cuervo para esconder el cadáver de mi hermano?”. Y pasó a ser de quienes se arrepienten.</t>
  </si>
  <si>
    <t>They said, "Construct for him a structure [i.e., furnace] and throw him into the burning fire." And they intended for him a plan [i.e., harm], but We made them the most debased.</t>
  </si>
  <si>
    <t>(Entonces) dijeron (furiosos): “Levanten para él una construcción (donde quemarlo) y arrójenlo al fuego”. Y tramaron un plan contra él, mas ellos fueron los derrotados (pues Al-lah lo salvó de las llamas).</t>
  </si>
  <si>
    <t>Then as for one whose scales are heavy [with good deeds], He will be in a pleasant life. But as for one whose scales are light, His refuge will be an abyss.</t>
  </si>
  <si>
    <t>Aquel cuyas obras buenas sean más pesadas en la balanza gozará de una vida placentera. En cambio, aquel cuyas obras buenas sean más livianas en la balanza, su morada estará en el abismo.</t>
  </si>
  <si>
    <t>(Remember) when the angels said: "O Maryam (Mary)! Verily, Allâh gives you the glad tidings of a Word ["Be!" - and he was! i.e. ‘Îsâ (Jesus) the son of Maryam (Mary)] from Him, his name will be the Messiah ‘Îsâ (Jesus), the son of Maryam (Mary), held in honour in this world and in the Hereafter, and will be one of those who are near to Allâh." "He will speak to the people in the cradle and in manhood, and he will be one of the righteous."</t>
  </si>
  <si>
    <t>https://sunnah.com/muslim:2749</t>
  </si>
  <si>
    <t>By Him in Whose Hand is my life, if you were not to commit sin, Allah would sweep you out of existence and He would replace (you by) those people who would commit sin and seek forgiveness from Allah, and He would have pardoned them.</t>
  </si>
  <si>
    <t>Allah would sweep anyone out of existence that is free from sin.</t>
  </si>
  <si>
    <t>2749</t>
  </si>
  <si>
    <t>That Allâh may forgive you your sins of the past and the future,1 and complete His Favour on you, and guide you on the Straight Path,</t>
  </si>
  <si>
    <t>Mohammed sinned but Allah forgave all his past and future sins.</t>
  </si>
  <si>
    <t>Dios te perdonará [¡Oh, Mujámmad!] las faltas que cometiste y las que pudieses cometer, completará Su gracia sobre ti, te afianzará en el sendero recto,</t>
  </si>
  <si>
    <t>Mohammed was just a warner.</t>
  </si>
  <si>
    <t>The Prophet  said, "Adam and Moses argued with each other. Moses said to Adam. 'O Adam! You are our father who disappointed us and turned us out of Paradise.' Then Adam said to him, 'O Moses! Allah favored you with His talk (talked to you directly) and He wrote (the Torah) for you with His Own Hand. Do you blame me for action which Allah had written in my fate forty years before my creation?' So Adam confuted Moses, Adam confuted Moses," the Prophet  added, repeating the Statement three times.</t>
  </si>
  <si>
    <t>Allah ordained for Adam to commit sin 40 years before he was born (he wrote it in his fate). Allah was the creator of original sin and punished Adam for doing something that he had no control over.</t>
  </si>
  <si>
    <t>Alá borraría de la existencia a cualquiera que estuviera libre de pecado.</t>
  </si>
  <si>
    <t>Por Aquel en cuya mano está mi vida, si no cometierais pecados, Alá os borraría de la existencia y os sustituiría por personas que cometieran pecados y pidieran perdón a Alá, y Él les habría perdonado.</t>
  </si>
  <si>
    <t>Mahoma pecó, pero Alá le perdonó todos sus pecados pasados y futuros.</t>
  </si>
  <si>
    <t>Alá ordenó a Adán que cometiera un pecado 40 años antes de que naciera (lo escribió en su destino). Alá fue el creador del pecado original.</t>
  </si>
  <si>
    <t>El Profeta dijo: «Adán y Moisés discutieron entre sí. Moisés le dijo a Adán: "¡Oh, Adán! Tú eres nuestro padre, quien nos decepcionó y nos expulsó del Paraíso". Entonces Adán le respondió: "¡Oh, Moisés! Alá te favoreció con Su palabra (te habló directamente) y escribió (la Torá) para ti con Su propia mano. ¿Me culpas por una acción que Alá había escrito en mi destino cuarenta años antes de mi creación?». Así que Adán refutó a Moisés, Adán refutó a Moisés», añadió el Profeta, repitiendo la afirmación tres veces.</t>
  </si>
  <si>
    <t>Mohammed pecó, pero Alá le perdonó todos sus pecados pasados y futuros.</t>
  </si>
  <si>
    <t>Los musulmanes deben obedecer tanto a Alá como a Mahoma.</t>
  </si>
  <si>
    <t>Muhammed no sabía cuál sería su destino eterno.</t>
  </si>
  <si>
    <t>https://quran.com/33:37</t>
  </si>
  <si>
    <t>"The wife of Rifa'ah came to the Messenger of Allah and said: 'My husband divorced me and made it irrevocable. After that I married 'Abdur-Rahman bin Az-Zabir and what he has is like the fringe of a garment.' The Messenger of Allah smiled and said: 'Perhaps you want to go back to Rifa'ah? No, not until he tastes your sweetness and you taste his sweetness.'"</t>
  </si>
  <si>
    <t>"The Messenger of Allah said: 'In this world, women and perfume have been made dear to me, and my comfort has been provided in prayer.'"</t>
  </si>
  <si>
    <t>"The Messenger of Allah said: 'Women and perfume have been made dear to me, but my comfort has been provided in prayer.'"</t>
  </si>
  <si>
    <t>"And it is upon those (relatives) of the killed one to block (any punishment) the first (in line) then the first, even if that one is a woman."</t>
  </si>
  <si>
    <t>The Prophet used to go round (have sexual relations with) all his wives in one night, and he had nine wives.</t>
  </si>
  <si>
    <t>It was narrated from 'Aishah that the Messenger of Allah married her when she was six years old, and consummated the marriage with her when she was nine.</t>
  </si>
  <si>
    <t>"The Messenger of Allah married me when I was seven years old, and he consummated the marriage with me when I was nine."</t>
  </si>
  <si>
    <t>"The Messenger of Allah married me when I was six, and consummated the marriage with me when I was nine, and I used to play with dolls."</t>
  </si>
  <si>
    <t>"The Messenger of Allah married me when I was six, and consummated the marriage with me when I was nine."</t>
  </si>
  <si>
    <t>Abdullah said: “The Prophet married Aishah when she was seven years old, and consummated the marriage with her when she was nine, and he passed away when she was eighteen.”</t>
  </si>
  <si>
    <t>That Allâh may forgive you your sins of the past and the future, and complete His Favour on you, and guide you on the Straight Path,</t>
  </si>
  <si>
    <t>19:34-36</t>
  </si>
  <si>
    <t>Arberry</t>
  </si>
  <si>
    <t>contradictions.</t>
  </si>
  <si>
    <t>That is Jesus, son of Mary, in word of truth, concerning which they are doubting. It is not for God to take a son unto Him. Glory be to Him! When He decrees a thing, He but says to it 'Be,' and it is. Surely God is my Lord, and your Lord; So serve you Him. This is a straight path.</t>
  </si>
  <si>
    <t>Allah has a Lord. This goes again from the oneness of Allah (Tawhid).</t>
  </si>
  <si>
    <t>19:63-64</t>
  </si>
  <si>
    <t>That is Paradise which We shall give as an inheritance to those of Our servants who are godfearing. We come not down, save at the commandment of thy Lord. To Him belongs all that is before us, and all that is behind us, and all between that.</t>
  </si>
  <si>
    <t>Allah does not come down unless it is from the commandment of his Lord. This violates the oneness of Allah (Tawhid). Also Allah is not supposed to come to the Earth, which would limit his presence.</t>
  </si>
  <si>
    <t>https://quranx.com/19.34-36</t>
  </si>
  <si>
    <t>https://quranx.com/19.64-66</t>
  </si>
  <si>
    <t>From quran.com. Removed the leading parenthesis that alters the arabic</t>
  </si>
  <si>
    <t>3:85</t>
  </si>
  <si>
    <t>those who dibelieve in Islam, the Quran, and Mohammed will abide in the fire of hell. They are the WORST of creatures.</t>
  </si>
  <si>
    <t>https://quran.com/3/85</t>
  </si>
  <si>
    <t>And whoever desires other than Islām as religion - never will it be accepted from him, and he, in the Hereafter, will be among the losers.</t>
  </si>
  <si>
    <t>Christians and Jews will go to the hellfire. They are among the losers.</t>
  </si>
  <si>
    <t>Quien profese una religión diferente al Islam no le será aceptada, y en la otra vida se contará entre los perdedores</t>
  </si>
  <si>
    <t>  Verily, those who disbelieve (in the religion of Islâm, the Qur’ân and Prophet Muhammad صلى الله عليه وسلم) from among the people of the Scripture (Jews and Christians) and Al-Mushrikûn will abide in the Fire of Hell. They are the worst of creatures.</t>
  </si>
  <si>
    <t>exclusivity of Islam</t>
  </si>
  <si>
    <t>Realmente, quienes rechazaron la verdad de entre los que recibieron las Escrituras (los judíos y los cristianos), así como los idólatras, permanecerán eternamente en el fuego del Infierno. Esas son las peores criaturas.</t>
  </si>
  <si>
    <t>Los cristianos y los judíos irán al fuego del infierno. Están entre los perdedores.</t>
  </si>
  <si>
    <t>Aquellos que no creen en el Islam, el Corán y Mahoma permanecerán en el fuego del infierno. Son las peores criaturas.</t>
  </si>
  <si>
    <t>Ese es Jesús, hijo de María, la verdad sobre la que ellos discuten. No es propio de Dios tener un hijo. ¡Glorificado sea! Cuando decide algo dice: “¡Sé!”, y es. “Dios es mi Señor y el de ustedes, ¡adórenlo! Ese es el sendero recto”.</t>
  </si>
  <si>
    <t>Alá tiene un Señor. Esto se deriva nuevamente de la unicidad de Alá (Tawhid).</t>
  </si>
  <si>
    <t>erquran.org</t>
  </si>
  <si>
    <t>quran variants</t>
  </si>
  <si>
    <t>If you fear you might fail to give orphan women their ˹due˺ rights ˹if you were to marry them˺, then marry other women of your choice—two, three, or four. But if you are afraid you will fail to maintain justice, then ˹content yourselves with˺ one or those ˹bondwomen˺ in your possession. This way you are less likely to commit injustice.</t>
  </si>
  <si>
    <t>muslims can have up to 4 wives plus sex slaves.</t>
  </si>
  <si>
    <t>Rebuke for those not giving peace to Mohammed.</t>
  </si>
  <si>
    <t>Mohammed performed no miracles.</t>
  </si>
  <si>
    <t>Aisha says allah hastens to grant mohammed wishes.</t>
  </si>
  <si>
    <t>Mohammed would visit his 11 wives in a day because he had the strength of 30 men. Anas mentioned 9. Chapter title "Chapter: Having sexual intercourse and repeating it. And engaging with one's own wives and taking a single bath (after doing so)".</t>
  </si>
  <si>
    <t>Mohammed is supposedly the last prophet.</t>
  </si>
  <si>
    <t>You can find Mohammed in the Torah and the Gospels.</t>
  </si>
  <si>
    <t>Mohammed couldn’t marry more wives, but could have sex slaves.</t>
  </si>
  <si>
    <t>Mohammed sent as a warner to the worlds.</t>
  </si>
  <si>
    <t>Reward for those who pronounce peace and blessings on mohammed.</t>
  </si>
  <si>
    <t>Reward for those pronouncing many blessings on Mohammed.</t>
  </si>
  <si>
    <t>Formula how to give blessings on Mohammed.</t>
  </si>
  <si>
    <t>Allah sends blessings upon Mohammed and Allah commands it for everyone.</t>
  </si>
  <si>
    <t>Formula how to give blessings to Mohammed.</t>
  </si>
  <si>
    <t>You can find apparently find Mohammed in the Torah and the Gospels. Since he is not found anywhere in the Bible, muslims say it must have been changed.</t>
  </si>
  <si>
    <t>Believe in allah and messenger, honor him.</t>
  </si>
  <si>
    <t>Mohammed should not worry about what others think of him, but rather be faithful to Allah.  Allah would continue to mold Mohammed and teach him the way. Also he should face the mosque in Mecca when praying.</t>
  </si>
  <si>
    <t>Say, ˹O Prophet,˺ “If you ˹sincerely˺ love Allah, then follow me; Allah will love you and forgive your sins. For Allah is All-Forgiving, Most Merciful.”</t>
  </si>
  <si>
    <t>If muslims love Allah, they should love Mohammed. Allah will forgive the sins of those who love Mohammed.</t>
  </si>
  <si>
    <t>Di (a la gente, ¡oh, Muhammad!): “Si de verdad aman a Al-lah, síganme y Al-lah los amará y perdonará sus pecados. Y Al-lah es Indulgente y Misericordioso”.</t>
  </si>
  <si>
    <t>Si los musulmanes aman a Alá, deben amar a Mahoma. Alá perdonará los pecados de quienes amen a Mahoma.</t>
  </si>
  <si>
    <t>Muḥammad is not the father of any of your men,1 but is the Messenger of Allah and the seal of the prophets. And Allah has ˹perfect˺ knowledge of all things.</t>
  </si>
  <si>
    <t>Mujámmad no es el padre de ninguno de sus hombres, sino que es el Mensajero de Dios y el sello de los Profetas[1]. Dios lo sabe todo.</t>
  </si>
  <si>
    <t>Mahoma es el sello de los profetas</t>
  </si>
  <si>
    <t>Mohammed is the seal of the prophets.</t>
  </si>
  <si>
    <t>O Prophet! Ask your wives, daughters, and believing women to draw their cloaks over their bodies. In this way it is more likely that they will be recognized ˹as virtuous˺ and not be harassed. And Allah is All-Forgiving, Most Merciful.</t>
  </si>
  <si>
    <t>Mohammed should have his daughters, wives, and other muslim women cover themselves completeley so they don't get harassed by men.</t>
  </si>
  <si>
    <t>Mahoma debería hacer que sus hijas, esposas y otras mujeres musulmanas se cubrieran completamente para que no las acosaran los hombres.</t>
  </si>
  <si>
    <t>¡Oh, Profeta! Diles a tus mujeres, a tus hijas y a las mujeres de los creyentes, que se cubran con sus mantos[1]; es mejor para que se las reconozca[2] y no sean molestadas. Dios es Perdonador, Misericordioso.</t>
  </si>
  <si>
    <t>We have sent you ˹O Prophet˺ only as a deliverer of good news and a warner to all of humanity, but most people do not know.</t>
  </si>
  <si>
    <t>Sólo un advertidor al mundo. Esto difiere de otros versículos en los que se dice que fue un advertidor para los árabes.</t>
  </si>
  <si>
    <t>Y no te hemos enviado (¡oh, Muhammad!) sino como un anunciador de buenas noticias y un amonestador para toda la humanidad. No obstante, la mayoría de los hombres no lo saben.</t>
  </si>
  <si>
    <t>Verily, We have given you (O Muhammad صلى الله عليه وسلم) a manifest victory. That Allâh may forgive you your sins of the past and the future,1 and complete His Favour on you, and guide you on the Straight Path, And that Allâh may help you with strong help.</t>
  </si>
  <si>
    <t>Te he concedido [¡Oh, Mujámmad!] una victoria evidente. Dios te perdonará [¡Oh, Mujámmad!] las faltas que cometiste y las que pudieses cometer, completará Su gracia sobre ti, te afianzará en el sendero recto, y te dará un auxilio grandioso.</t>
  </si>
  <si>
    <t>Allah will forgive Muhammad's past and future sins. Mohammed is not sinless. The arabic uses the word "sin".</t>
  </si>
  <si>
    <t>Alá perdonará los pecados pasados y futuros de Mahoma. Mahoma no está libre de pecado. El árabe utiliza la palabra "pecado".</t>
  </si>
  <si>
    <t>Indeed, We have sent you as a witness and a bringer of good tidings and a warner</t>
  </si>
  <si>
    <t>Mohammed is sent as a prophet, bringer of good news and a warner.</t>
  </si>
  <si>
    <t>O you who have believed, do not put [yourselves] before Allāh and His Messenger1 but fear Allāh. Indeed, Allāh is Hearing and Knowing. O you who have believed, do not raise your voices above the voice of the Prophet or be loud to him in speech like the loudness of some of you to others, lest your deeds become worthless while you perceive not. Indeed, those who lower their voices before the Messenger of Allāh - they are the ones whose hearts Allāh has tested for righteousness. For them is forgiveness and great reward.</t>
  </si>
  <si>
    <t>People need to obey Mohammed and Allah, and not raise their voices to Mohammed or your good deeds will be made void without realizing.</t>
  </si>
  <si>
    <t>¡Oh, creyentes!, no se adelanten a Al-lah y a Su Mensajero (en su toma de decisiones ni se apresuren a opinar en su presencia), y teman a Al-lah; ciertamente, Al-lah oye todo (lo que dicen) y sabe todo (lo que hacen). ¡Oh, creyentes!, no levanten la voz por encima de la del Profeta ni le hablen en un tono demasiado alto, como hablan entre ustedes, pues podrían echar a perder sus buenas acciones sin darse cuenta. En verdad, quienes bajan la voz ante el Mensajero de Al-lah (por respeto a él) son aquellos cuyos corazones han sido purificados y temen a Al-lah. Ellos obtendrán Su perdón y una enorme recompensa.</t>
  </si>
  <si>
    <t>Ciertamente (¡oh, Muhammad!), te hemos enviado como testigo, como portador de buenas noticias (para los creyentes) y como amonestador (para los incrédulos);</t>
  </si>
  <si>
    <t>Mahoma es enviado como profeta, portador de buenas noticias y advertidor.</t>
  </si>
  <si>
    <t>La gente tiene que obedecer a Mahoma y a Alá, y no levantar la voz a Mahoma o tus buenas acciones serán anuladas sin darte cuenta.</t>
  </si>
  <si>
    <t>[Y a ti, ¡Oh, Mujámmad!] Te he revelado el Libro que contiene la verdad definitiva [el Corán], que corrobora los Libros revelados anteriormente y es juez de lo que es verdadero en ellos. Juzga conforme a lo que Dios ha revelado y no te sometas a sus deseos transgrediendo la Verdad que has recibido. A cada [comunidad religiosa] le he dado una legislación y una metodología [norma]. Si Dios hubiera querido, habría hecho de ustedes una sola comunidad, pero quiso probar su fe en lo que les reveló. Apresúrense a realizar obras de bien, porque todos comparecerán ante Dios, y Él les informará acerca de lo que discrepaban. Juzga entre ellos conforme a lo que Dios ha revelado, no te sometas a sus deseos y ten cuidado con ellos, no sea que te aparten con engaños de lo que Dios te ha revelado. Si ellos se rehúsan [a seguir lo que has dictaminado], sabe que Dios, a causa de sus pecados, quiere afligirlos. Pero muchas personas [a pesar de las advertencias] son perversas. ¿Acaso prefieren un juicio según las leyes paganas? Pero, ¿qué mejor juicio que el de Dios para quienes están convencidos de su fe?</t>
  </si>
  <si>
    <t>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 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 Do they then seek after a judgment of (the days of) ignorance? But who, for a people whose faith is assured, can give better judgment than Allah?</t>
  </si>
  <si>
    <t>Allah confirms the previous scriptures of the Torah and Gospel and says the Quran is the guardian over what is Allah's word.</t>
  </si>
  <si>
    <t>Alá confirma las escrituras anteriores de la Torá y el Evangelio y dice que el Corán es el guardián de lo que es palabra de Alá.</t>
  </si>
  <si>
    <t>Muslims should pay charity if they want to ask Mohammed a question.</t>
  </si>
  <si>
    <t>O believers! When you consult the Messenger privately, give something in charity before your consultation. That is better and purer for you. But if you lack the means, then Allah is truly All-Forgiving, Most Merciful. Are you afraid of spending in charity before your private consultations ˹with him˺? Since you are unable to do so, and Allah has turned to you in mercy, then ˹continue to˺ establish prayer, pay alms-tax, and obey Allah and His Messenger. And Allah is All-Aware of what you do.</t>
  </si>
  <si>
    <t>Los musulmanes deben pagar la caridad si quieren hacer una pregunta a Mahoma.</t>
  </si>
  <si>
    <t>¡Oh, creyentes!, si quieren realizar una consulta privada al Mensajero de Al-lah, entreguen caridad (a los necesitados) antes de su consulta. Esto es mejor para ustedes y más puro (pues esta los purifica de sus pecados). Pero, si no hallan qué dar, pueden hacer la consulta sin dar nada previamente en caridad. Ciertamente, Al-lah es Indulgente y Misericordioso. ¿Acaso temen entregar caridad antes de cada consulta? Si no lo hacen, y Al-lah los perdona por ello, cumplan (al menos) con la oración, entreguen el azaque y obedezcan a Al-lah y a Su Mensajero. Y Al-lah está bien informado de lo que hacen.</t>
  </si>
  <si>
    <t>He is the One Who raised for the illiterate ˹people˺ a messenger from among themselves—reciting to them His revelations, purifying them, and teaching them the Book and wisdom, for indeed they had previously been clearly astray</t>
  </si>
  <si>
    <t>Alá hizo surgir un profeta de entre los analfabetos.</t>
  </si>
  <si>
    <t>Es Él Quien eligió de entre los que no sabían leer ni escribir[1] un Mensajero para que les recite Sus preceptos, los purifique y les enseñe el Libro y la sabiduría; antes de ello se encontraban en un extravío evidente. 1</t>
  </si>
  <si>
    <t>Mohammed can break oaths. This verse was revealed because of the event described in Sunan an-Nasa'i 3959 (https://sunnah.com/nasai:3959) and several tafsirs (https://quranx.com/tafsirs/66.1), where Mohammed was caught by one of his wives with his slave Maria the Copt. She confronted him and he swore an oath that he wouldn't do it again. Then Allah revealed that Mohammed could break the oath because he was allowed to be with the slave girl.</t>
  </si>
  <si>
    <t>And know that anything you obtain of war booty - then indeed, for Allāh is one fifth of it and for the Messenger1 and for [his] near relatives2 and the orphans, the needy, and the [stranded] traveler,3 if you have believed in Allāh and in that which We sent down to Our Servant4 on the day of criterion [i.e., decisive encounter] - the day when the two armies met [at Badr]. And Allāh, over all things, is competent.</t>
  </si>
  <si>
    <t>Mohammed takes one Fifth of all the spoils of war.</t>
  </si>
  <si>
    <t>Mahoma se lleva una quinta parte de todo el botín de guerra.</t>
  </si>
  <si>
    <t>Y sepan que de cualquier botín que obtengan (tras vencer en una batalla), una quinta parte le corresponde a Al-lah1, a Su Mensajero, a sus parientes cercanos, a los huérfanos, a los pobres y a los viajeros (que no dispongan de medios), si de verdad creen en Al-lah y en lo que revelamos a Su siervo el día en que se marcó la distinción entre la verdad y la falsedad, cuando se enfrentaron las dos tropas (en Badr: la de los creyentes y la de los idólatras de La Meca). Y Al-lah es Todopoderoso.</t>
  </si>
  <si>
    <t>13:7</t>
  </si>
  <si>
    <t>https://quran.com/13/7</t>
  </si>
  <si>
    <t>https://quran.com/29/50-51</t>
  </si>
  <si>
    <t>29:50-51</t>
  </si>
  <si>
    <t>But they say, "Why are not signs sent down to him from his Lord?" Say, "The signs are only with Allāh, and I am only a clear warner." And is it not sufficient for them that We revealed to you the Book [i.e., the Qur’ān] which is recited to them? Indeed in that is a mercy and reminder for a people who believe.</t>
  </si>
  <si>
    <t>Dijeron [los que se niegan a creer]: “¿Por qué no le han sido concedidos milagros de su Señor?” Diles [¡Oh, Mujámmad!]: “Dios es Quien dispone de los milagros, yo solo debo advertirles con claridad”. ¿Acaso no les es suficiente que te haya sido revelado el Libro que se les recita? En él hay misericordia y conciencia para la gente que cree.</t>
  </si>
  <si>
    <t>People ask Mohammed why he doesn't perform any miracles, but he says the Miracles are up to Allah. The Quran is enough of a miracle by itself.</t>
  </si>
  <si>
    <t>La gente le pregunta a Mahoma por qué no hace milagros, pero él dice que los milagros dependen de Alá. El Corán es suficiente milagro por sí mismo.</t>
  </si>
  <si>
    <t>And those who disbelieved say, "Why has a sign not been sent down to him from his Lord?" You are only a warner, and for every people is a guide.</t>
  </si>
  <si>
    <t>People asked Mohammed why he doesn't come with miracles. He says he is just a warner.</t>
  </si>
  <si>
    <t>Y quienes rechazan la verdad dicen: “¿Por qué no ha sido enviado con (Muhammad) un milagro de su Señor?”. Mas tú eres solamente un amonestador, y todos los pueblos han recibido un Profeta como guía.</t>
  </si>
  <si>
    <t>La gente le pregunta a Mahoma por qué no viene con milagros. Él dice que sólo es un advertidor.</t>
  </si>
  <si>
    <t>Y (recuerda, ¡oh, Muhammad!) cuando dijiste a quien Al-lah agració (guiándolo al Islam) y a quien tú favoreciste (liberándolo de la esclavitud y educándolo como a un hijo)1: “No divorcies a tu esposa y teme a Al-lah”. Y escondiste en tu interior lo que Al-lah iba a manifestar (tu futuro matrimonio con ella), y temías lo que la gente diría, cuando Al-lah es más digno de ser temido. Y cuando Zaid se hubo divorciado de ella, te la dimos a ti como esposa para que los creyentes supieran que no incurren en falta alguna si se casan con las esposas de sus hijos adoptivos tras haberse divorciado estos de ellas. Y lo que Al-lah ordena debe cumplirse. El Profeta no debe ser reprochado por cumplir con lo que Al-lah ha prescrito para él. Este es el proceder de Al-lah con (los profetas) anteriores. Y lo que Al-lah ordena sucede inevitablemente.</t>
  </si>
  <si>
    <t>Obedezcan a Dios y al Mensajero, que así alcanzarán la misericordia.</t>
  </si>
  <si>
    <t>character</t>
  </si>
  <si>
    <t>legitimacy</t>
  </si>
  <si>
    <t>Mohammed is sent as a mercy to the worlds.</t>
  </si>
  <si>
    <t>Mahoma es enviado como misericordia a los mundos.</t>
  </si>
  <si>
    <t>The Quran is revealed by Allah to Mohammed.</t>
  </si>
  <si>
    <t>Just a warner to mankind. This differs from other verses about him being a warner specifically to the Arabs.</t>
  </si>
  <si>
    <t>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</si>
  <si>
    <t>Usury is forbidden for muslims.</t>
  </si>
  <si>
    <t>https://quran.com/2/275</t>
  </si>
  <si>
    <t>2:275</t>
  </si>
  <si>
    <t>Quienes practican la usura y trabajan con intereses se levantarán de sus tumbas (el Día de la Resurrección) como quien ha caído en la locura al ser poseído por el Demonio. Eso sucederá porque solían decir que el comercio era como la usura (pues ambos aportan beneficios); no obstante, Al-lah ha permitido el comercio y ha prohibido la usura. Así pues, quien reciba, por parte de su Señor, la advertencia sobre la prohibición de esta y deje de practicarla podrá conservar lo que haya obtenido antes de que tuviera noticias sobre su prohibición, y Al-lah decidirá sobre él. Mas quienes reincidan serán de los habitantes del fuego y allí permanecerán para siempre.</t>
  </si>
  <si>
    <t>“Solo descendemos por orden de tu Señor. A Él pertenecen los asuntos de la vida eterna y de la vida terrenal y lo que sucede entre ambas. Y tu Señor no se ha olvidado (de ti)”. (Él es) el Señor de los cielos y de la tierra y de lo que hay entre ellos; adórenlo, pues, solo a Él y sean constantes en su adoración. ¿Acaso conocen a alguien como Él? Y el hombre (que rechaza la verdad y no cree en la resurrección) dice: “Una vez esté muerto, ¿resucitaré?”.</t>
  </si>
  <si>
    <t>Let not the believers take the disbelievers as Auliyâ (supporters, helpers) instead of the believers, and whoever does that will never be helped by Allâh in any way, except if you indeed fear a danger from them. And Allâh warns you against Himself (His punishment)1, and to Allâh is the final return.</t>
  </si>
  <si>
    <t>Los creyentes no deben tomar por protectores y aliados, ni conceder apoyo, a quienes rechazan la verdad en lugar de a los creyentes. Y quien lo haga no recibirá, en modo alguno, la ayuda de Al-lah, a menos que sea para preservar la vida. Y Al-lah les advierte acerca de Él (y de Su castigo), y a Él es el retorno (el Día de la Resurrección).</t>
  </si>
  <si>
    <t>Muslims can deceive to non-believers if they fear from them.</t>
  </si>
  <si>
    <t>Los musulmanes pueden engañar a los no creyentes si tienen miedo de ellos.</t>
  </si>
  <si>
    <t>26:191-199</t>
  </si>
  <si>
    <t>43:3</t>
  </si>
  <si>
    <t>The Quran is revealed in Arabic to warn the mother of settlements and whoever was around it.</t>
  </si>
  <si>
    <t>14:4</t>
  </si>
  <si>
    <t>The Quran is a clear book made in Arabic.</t>
  </si>
  <si>
    <t>Mohammed was a prophet that came from among his people.</t>
  </si>
  <si>
    <t>Allah only sends prophets with the language of his own people so he could make it clear for them. That means all prophets, not just Mohammed.</t>
  </si>
  <si>
    <t>Allah brought up a prophet from among the illiterate for them. This implies he is not sent for those outside the community of the illiterate.</t>
  </si>
  <si>
    <t>17:15</t>
  </si>
  <si>
    <t>28:59</t>
  </si>
  <si>
    <t>Allah wouldn’t destroy a settlement until he sent to their mother settlement a prophet bringing to them signs.</t>
  </si>
  <si>
    <t>20:133</t>
  </si>
  <si>
    <t>People would complain if they were destroyed without having first heard from a prophet bringing signs to them.</t>
  </si>
  <si>
    <t>17:58</t>
  </si>
  <si>
    <t>Allah doesn’t punish a people until they have been sent a prophet, and the wealthy people have disobeyed.</t>
  </si>
  <si>
    <t>Allah will destroy all settlements before the day of judgement. This implies that all cities/communities will all have to get a prophet of Allah in their own language. But if Mohammed is the "seal of the prophets", there can be no more prophets after him.</t>
  </si>
  <si>
    <t>Mohammed is the messenger to all.</t>
  </si>
  <si>
    <t>335</t>
  </si>
  <si>
    <t>bukhari</t>
  </si>
  <si>
    <t>Mohammed is victorious through terror, purification through dust, taking war booty, intercession, and that before him prophets were only sent to his own nation but Mohammed was sent for all mankind.</t>
  </si>
  <si>
    <t>45:16</t>
  </si>
  <si>
    <t>After Moses, all the prophets are from Israel.</t>
  </si>
  <si>
    <t>https://sunnah.com/bukhari:335</t>
  </si>
  <si>
    <t>https://quran.com/26:191-199</t>
  </si>
  <si>
    <t>https://quran.com/43/3</t>
  </si>
  <si>
    <t>https://quran.com/14:4</t>
  </si>
  <si>
    <t>https://quran.com/17/15</t>
  </si>
  <si>
    <t>https://quran.com/28/59</t>
  </si>
  <si>
    <t>https://quran.com/20/133</t>
  </si>
  <si>
    <t>https://quran.com/17/58</t>
  </si>
  <si>
    <t>https://quran.com/45/16</t>
  </si>
  <si>
    <t>messenger dilemma</t>
  </si>
  <si>
    <t>Mohammed is a messenger as others who came before him. Allah asks if people would abandon his teachings if he died. This happened and Abu Bakr led armies to reconquer apostates  (the apostasy wars).</t>
  </si>
  <si>
    <t>responsibilities</t>
  </si>
  <si>
    <t>And thus We have revealed to you an Arabic Qur’ān that you may warn the Mother of Cities [i.e., Makkah] and those around it1 and warn of the Day of Assembly, about which there is no doubt. A party will be in Paradise and a party in the Blaze.</t>
  </si>
  <si>
    <t>Y así es como te hemos revelado un Corán claro, en lengua árabe para que adviertas a los habitantes de La Meca y de sus alrededores1 acerca del día, que llegará sin duda, en que serán reunidos (para comparecer ante su Señor). Un grupo entrará en el Paraíso y otro, en el fuego abrasador.</t>
  </si>
  <si>
    <t>El Corán se revela en árabe para advertir a la madre de los asentamientos y a quien estuviera a su alrededor.</t>
  </si>
  <si>
    <t>Indeed, We have made it an Arabic Qur’ān that you might understand.</t>
  </si>
  <si>
    <t>que he revelado el Corán en idioma árabe[1] para que lo puedan comprender,</t>
  </si>
  <si>
    <t>El Corán es un libro claro escrito en árabe.</t>
  </si>
  <si>
    <t>We have not sent a messenger except in the language of his people to clarify ˹the message˺ for them. Then Allah leaves whoever He wills to stray and guides whoever He wills. And He is the Almighty, All-Wise.</t>
  </si>
  <si>
    <t>Y todos los mensajeros que hemos enviado hablaban la lengua de su pueblo para que pudieran explicarles (el mensaje) con claridad. Y Al-lah extravía a quien quiere (por obstinarse en rechazar la verdad) y guía a quien quiere; y Él es el Poderoso, el Sabio.</t>
  </si>
  <si>
    <t>There has certainly come to you a Messenger from among yourselves. Grievous to him is what you suffer; [he is] concerned over you [i.e., your guidance] and to the believers is kind and merciful.</t>
  </si>
  <si>
    <t>Alá sólo envía profetas con la lengua de su propio pueblo para que les quede claro. Eso significa todos los profetas, no sólo Mahoma.</t>
  </si>
  <si>
    <t>Se les ha presentado un Mensajero de entre ustedes mismos que se apena por sus adversidades, se preocupa y desea que alcancen el bien [e ingresen al Paraíso]; es compasivo y misericordioso con los creyentes.</t>
  </si>
  <si>
    <t>Mahoma fue un profeta que surgió de entre su pueblo.</t>
  </si>
  <si>
    <t>Whoever chooses to be guided, it is only for their own good. And whoever chooses to stray, it is only to their own loss. No soul burdened with sin will bear the burden of another. And We would never punish ˹a people˺ until We have sent a messenger ˹to warn them˺.</t>
  </si>
  <si>
    <t>Quien siga la guía será en beneficio propio, pero quien se desvíe solo se perjudicará a sí mismo. Nadie cargará con pecados ajenos. No he castigado a ningún pueblo sin antes haberle enviado un Mensajero.</t>
  </si>
  <si>
    <t>Alá no castiga a un pueblo hasta que se le ha enviado un profeta, y el pueblo rico ha desobedecido.</t>
  </si>
  <si>
    <t>And never would your Lord have destroyed the cities until He had sent to their mother [i.e., principal city] a messenger reciting to them Our verses. And We would not destroy the cities except while their people were wrongdoers.</t>
  </si>
  <si>
    <t>Tu Señor no destruiría un pueblo sin antes enviar un Mensajero a su ciudad principal para que les trasmita Su Mensaje. Solo haría sucumbir un pueblo si ellos cometen injusticias.</t>
  </si>
  <si>
    <t>Alá no destruiría un asentamiento hasta que enviara a su asentamiento madre un profeta que les trajera signos.</t>
  </si>
  <si>
    <t>They demand, “If only he could bring us a sign from his Lord!”1 Have they not ˹already˺ received a confirmation of what is in earlier Scriptures?</t>
  </si>
  <si>
    <t>[Los que rechazan el Mensaje] dicen: “¿Por qué no nos muestra un milagro de su Señor [que compruebe su profecía]?” Pero si ya les han llegado pruebas evidentes en los primeros Libros revelados[1].</t>
  </si>
  <si>
    <t>La gente se quejaría si fueran destruidos sin haber oído antes a un profeta que les trajera señales.</t>
  </si>
  <si>
    <t>And there is not a town (population) but We shall destroy it before the Day of Resurrection, or punish it with a severe torment. That is written in the Book (of Our Decrees)</t>
  </si>
  <si>
    <t>Y no hay ninguna ciudad (que haya desmentido a su Profeta) que no vayamos a destruir o a castigar severamente antes del Día de la Resurrección. Eso es algo que ha sido decretado (y está escrito en la Tabla Protegida1).</t>
  </si>
  <si>
    <t>Alá destruirá todos los asentamientos antes del día del juicio final. Esto implica que todas las ciudades/comunidades tendrán que conseguir un profeta de Alá en su propia lengua. Pero si Mahoma es el "sello de los profetas", no puede haber más profetas después de él.</t>
  </si>
  <si>
    <t>Say, [O Muḥammad], "O mankind, indeed I am the Messenger of Allāh to you all, [from Him] to whom belongs the dominion of the heavens and the earth. There is no deity except Him; He gives life and causes death." So believe in Allāh and His Messenger, the unlettered prophet, who believes in Allāh and His words, and follow him that you may be guided.</t>
  </si>
  <si>
    <t>Diles (¡oh, Muhammad!): “¡Oh, gentes!, soy un Mensajero de Al-lah, a Quien pertenece el dominio de los cielos y de la tierra, y he sido enviado a todos ustedes. No hay más divinidad que Él, el único con derecho a ser adorado, Quien da la vida y la muerte. Crean, pues, en Al-lah y en Su Mensajero, el Profeta iletrado que cree en Al-lah y en Su Palabra, y síganlo para que estén guiados”.</t>
  </si>
  <si>
    <t>Mahoma es el mensajero de todos.</t>
  </si>
  <si>
    <t>The Prophet said, "I have been given five things which were not given to any one else before me. -1. Allah made me victorious by awe, (by His frightening my enemies) for a distance of one month's journey. -2. The earth has been made for me (and for my followers) a place for praying and a thing to perform Tayammum, therefore anyone of my followers can pray wherever the time of a prayer is due. -3. The booty has been made Halal (lawful) for me yet it was not lawful for anyone else before me. -4. I have been given the right of intercession (on the Day of Resurrection). -5. Every Prophet used to be sent to his nation only but I have been sent to all mankind.</t>
  </si>
  <si>
    <t>Mahoma es victorioso a través del terror, la purificación a través del polvo, la toma del botín de guerra, la intercesión, y que antes de él los profetas sólo fueron enviados a su propia nación, pero Mahoma fue enviado para toda la humanidad.</t>
  </si>
  <si>
    <t>El Profeta dijo: "Se me han dado cinco cosas que no se le dieron a nadie antes que a mí. -1. Allah me ha hecho victorioso por temor, (al asustar a mis enemigos) por una distancia de un mes de viaje. -2. La tierra ha sido hecha para mí (y para mis seguidores) un lugar para rezar y una cosa para realizar Tayammum, por lo tanto cualquiera de mis seguidores puede rezar dondequiera que el tiempo de una oración sea debido. -3. El botín se ha hecho Halal (lícito) para mí, aunque no era lícito para nadie antes que yo. -4. Se me ha concedido el derecho de intercesión (en el Día de la Resurrección). -5. Cada Profeta solía ser enviado sólo a su nación, pero yo he sido enviado a toda la humanidad.</t>
  </si>
  <si>
    <t>Indeed, We gave the Children of Israel the Scripture, wisdom, and prophethood; granted them good, lawful provisions; and favoured them above the others.</t>
  </si>
  <si>
    <t>Le di a los Hijos de Israel el Libro[1], la sabiduría, la profecía y un sustento generoso, y los distinguí entre sus contemporáneos.</t>
  </si>
  <si>
    <t>Después de Moisés, todos los profetas son de Israel.</t>
  </si>
  <si>
    <t>And indeed, your Lord - He is the Exalted in Might, the Merciful. And indeed, it [i.e., the Qur’ān] is the revelation of the Lord of the worlds. The Trustworthy Spirit [i.e., Gabriel] has brought it down Upon your heart, [O Muḥammad] - that you may be of the warners In a clear Arabic language. And indeed, it is [mentioned] in the scriptures of former peoples. And has it not been a sign to them that it is recognized by the scholars of the Children of Israel? Had We revealed it to any of the non-Arabs, And he had recited it to them [perfectly],1 they would [still] not have been believers in it.</t>
  </si>
  <si>
    <t>The Quran was revealed to Mohammed in Arabic. Note verse 198 taken from the Al-Hilali Khan translation.</t>
  </si>
  <si>
    <t xml:space="preserve">Tu Señor es el Poderoso, el Misericordioso. Este [Corán] es una revelación del Señor del Universo. Descendió con él el Espíritu Leal [el ángel Gabriel], y lo grabó en tu corazón [¡Oh, Mujámmad!] para que seas uno de los que advierten [a su pueblo]. Es una revelación en lengua árabe pura, que ya estaba mencionada en las primeras Escrituras. ¿Acaso no es prueba suficiente que lo reconozcan los sabios de los Hijos de Israel? Si se lo hubiera revelado a alguien que no hubiera sido árabe para que se los recitara, no habrían creído. </t>
  </si>
  <si>
    <t>El Corán fue revelado a Mahoma en árabe.</t>
  </si>
  <si>
    <t>initial setup</t>
  </si>
  <si>
    <t>publish first version</t>
  </si>
  <si>
    <t>v</t>
  </si>
  <si>
    <t>notes</t>
  </si>
  <si>
    <t>date</t>
  </si>
  <si>
    <t>add version number between publishing each</t>
  </si>
  <si>
    <t>5038</t>
  </si>
  <si>
    <t>Mohammed forgot verses of the Quran.</t>
  </si>
  <si>
    <t>Allah's Messenger heard a man reciting the Qur'an at night, and said, "May Allah bestow His Mercy on him, as he has reminded me of such-and-such Verses of such-and-such Suras, which I was caused to forget."</t>
  </si>
  <si>
    <t>El Mensajero de Allah oyó a un hombre recitando el Corán por la noche, y dijo: "Que Allah le conceda Su Misericordia, pues me ha recordado tales y tales Versos de tales y tales Suras, que yo había olvidado."</t>
  </si>
  <si>
    <t>Mahoma olvidó versículos del Corán.</t>
  </si>
  <si>
    <t>you cannot question a man as to why he beat his wife.</t>
  </si>
  <si>
    <t>Women should be covered so they are not molested.</t>
  </si>
  <si>
    <t>Making of the Quran</t>
  </si>
  <si>
    <t>Ancient Fables</t>
  </si>
  <si>
    <t>Wives of Mohammed</t>
  </si>
  <si>
    <t>Hadith Traditions</t>
  </si>
  <si>
    <t>100 Reasons - self serving revelations</t>
  </si>
  <si>
    <t>100 Reasons - gross immorality</t>
  </si>
  <si>
    <t>100 Reasons - violence</t>
  </si>
  <si>
    <t>100 Reasons - historical problems</t>
  </si>
  <si>
    <t>100 Reasons - contraditctions</t>
  </si>
  <si>
    <t>100 Reasons - incoherence</t>
  </si>
  <si>
    <t>https://youtu.be/RBiljSKyw9g?si=Caba_CjtEpnWia6S&amp;t=85</t>
  </si>
  <si>
    <t>https://youtu.be/RBiljSKyw9g?si=PZdcLMzyasY-Ch_V&amp;t=252</t>
  </si>
  <si>
    <t>https://youtu.be/RBiljSKyw9g?si=TfgjwpEK7Ns6W3ZK&amp;t=550</t>
  </si>
  <si>
    <t>9:29-30</t>
  </si>
  <si>
    <t>Fight disbelievers until they are subdued. Christians and Jews should pay the Jizya, or a tribute tax to the Muslim opressors.</t>
  </si>
  <si>
    <t>Muslims are commanded to kill the polytheists wherever they find them.</t>
  </si>
  <si>
    <t>Disbelievers (Christians and Jews) are the worst of all creatures.</t>
  </si>
  <si>
    <t>Honor killings. A parent may kill a child if they fear they will become a disbeliever.</t>
  </si>
  <si>
    <t>100 Reasons - deficiencies of Alla</t>
  </si>
  <si>
    <t>https://youtu.be/RBiljSKyw9g?si=8y66KINDGbzIstSJ&amp;t=604</t>
  </si>
  <si>
    <t>74:31</t>
  </si>
  <si>
    <t>Allah causes some people to obey and others to disobey; he does not grant anyone free will.</t>
  </si>
  <si>
    <t>Allah is not all loving. He does not love the unbelievers.</t>
  </si>
  <si>
    <t>Allah is not all loving. He does not love wrongdoers.</t>
  </si>
  <si>
    <t>3:32</t>
  </si>
  <si>
    <t>3:57</t>
  </si>
  <si>
    <t>Allah is not all loving. He does not love the wasteful.</t>
  </si>
  <si>
    <t>Allah is not all loving. He does not love the transgressors.</t>
  </si>
  <si>
    <t>Allah is not all loving. He does not love the treacherous.</t>
  </si>
  <si>
    <t>Allah is not all loving. He does not love the arrogant.</t>
  </si>
  <si>
    <t>6:141</t>
  </si>
  <si>
    <t>5:87</t>
  </si>
  <si>
    <t>8:58</t>
  </si>
  <si>
    <t>16:23</t>
  </si>
  <si>
    <t>2:284</t>
  </si>
  <si>
    <t>Allah forgives who he likes and punishes who he likes.</t>
  </si>
  <si>
    <t>Allah  will place the sins of muslims on Jews and Christians on judgement day.</t>
  </si>
  <si>
    <t>23:41-44</t>
  </si>
  <si>
    <t>Allah creates some humans just to make them go astray and destroy them.</t>
  </si>
  <si>
    <t>33:43</t>
  </si>
  <si>
    <t>Allah and his angels pray (to whom does Allah pray?). Some muslims argue that they send blessings. But how do angels send blessings like Allah?</t>
  </si>
  <si>
    <t>5:34</t>
  </si>
  <si>
    <t>Allah is the greatest of deceivers.</t>
  </si>
  <si>
    <t>5:72</t>
  </si>
  <si>
    <t>Allah made everyone believe Jesus was crucified but it wasn't actually Him on the cross. This helped create Christianity, but he will send Christians to hell.</t>
  </si>
  <si>
    <t>https://youtu.be/RBiljSKyw9g?si=BSXigl8ghxqB6o27</t>
  </si>
  <si>
    <t>100 Reasons - prophethood</t>
  </si>
  <si>
    <t>Mohammed had an encounter with what he thought was a demon in a cave.</t>
  </si>
  <si>
    <t>Mohammed was the victim of black magic.</t>
  </si>
  <si>
    <t>2953a</t>
  </si>
  <si>
    <t>Mohammed predicted the final day would come in the lifetime of a young boy.</t>
  </si>
  <si>
    <t>69:43-46</t>
  </si>
  <si>
    <t>Allah says that if Mohammed gave false revelations, he would cut his aorta.</t>
  </si>
  <si>
    <t>After being poisoned following the massacre at Khaybar, Mohammed said he felt as if his aorta was being cut.</t>
  </si>
  <si>
    <t>Mohammed says bells are the instruments of the devil.</t>
  </si>
  <si>
    <t>Mohammed says his revelations came like the sound of a bell.</t>
  </si>
  <si>
    <t>Ibn Hisham - The Life of Muhammad</t>
  </si>
  <si>
    <t>History of Al Tabari</t>
  </si>
  <si>
    <t>Ibn Sa'aa - Kitab al Tabaqat Al-Kabir</t>
  </si>
  <si>
    <t>https://youtu.be/RBiljSKyw9g?si=MHAAOaGWmVr1dneT&amp;t=841</t>
  </si>
  <si>
    <t>16:77</t>
  </si>
  <si>
    <t>21:1</t>
  </si>
  <si>
    <t>40:18</t>
  </si>
  <si>
    <t>End times.</t>
  </si>
  <si>
    <t>48:24</t>
  </si>
  <si>
    <t>Descriptions of Mecca seem to better resemble Petra or in Yemen.</t>
  </si>
  <si>
    <t>25:5</t>
  </si>
  <si>
    <t>16:103</t>
  </si>
  <si>
    <t>People accused Mohammed of having a human teacher, but Allah (from eternity past) says the man they refer to speaks a foreign language but the Quran is in Arabic.</t>
  </si>
  <si>
    <t>And We certainly know that they say, "It is only a human being who teaches him [i.e., the Prophet]." The tongue of the one they refer to is foreign,1 and this [recitation, i.e., Qur’ān] is [in] a clear Arabic language.</t>
  </si>
  <si>
    <t>saheeh international</t>
  </si>
  <si>
    <t>Y, ciertamente, sabemos que (los idólatras) dicen que es un hombre quien le enseña (el Corán a Muhammad); sin embargo, aquel a quien se refieren es de habla extranjera1, mientras que esto es pura lengua árabe.</t>
  </si>
  <si>
    <t>The Quran repeats well known stories from antiquity and borrows heavily from the Talmud and Midrash.</t>
  </si>
  <si>
    <t>https://youtu.be/RBiljSKyw9g?si=RG6EEh1g6GONCAWv&amp;t=1200</t>
  </si>
  <si>
    <t>100 Reasons - scientific errors</t>
  </si>
  <si>
    <t>18:86</t>
  </si>
  <si>
    <t>The story of Dhul Qarnayn (Alexander the Great) traveled so far west that he found that the sun set in a muddy pool of water.</t>
  </si>
  <si>
    <t>18:90</t>
  </si>
  <si>
    <t>Dhul Qarnayn (Alexander the Great) then travels so far east that he found where the sun rose, and the people couldn’t bear the intense light.</t>
  </si>
  <si>
    <t>22:2</t>
  </si>
  <si>
    <t>15:19</t>
  </si>
  <si>
    <t>20:53</t>
  </si>
  <si>
    <t>43:10</t>
  </si>
  <si>
    <t>50:7</t>
  </si>
  <si>
    <t>51:48</t>
  </si>
  <si>
    <t>71:19</t>
  </si>
  <si>
    <t>78:6-7</t>
  </si>
  <si>
    <t>88:20</t>
  </si>
  <si>
    <t>91:6</t>
  </si>
  <si>
    <t>The Earth is flat.</t>
  </si>
  <si>
    <t>The sky is a solid object that will fall on people if Allah doesn't hold it up.</t>
  </si>
  <si>
    <t>22:65</t>
  </si>
  <si>
    <t>13:2</t>
  </si>
  <si>
    <t>31:10</t>
  </si>
  <si>
    <t>The Quran suggests geocentrism.</t>
  </si>
  <si>
    <t>21:33</t>
  </si>
  <si>
    <t>31:29</t>
  </si>
  <si>
    <t>36:37-40</t>
  </si>
  <si>
    <t>91:1-2</t>
  </si>
  <si>
    <t>Stars are tiny objects in the lowest heaven.</t>
  </si>
  <si>
    <t>Allah uses shooting stars as missiles against Jinn trying to sneak into heaven.</t>
  </si>
  <si>
    <t>37:6-10</t>
  </si>
  <si>
    <t>2229a</t>
  </si>
  <si>
    <t>Shooting stars are not actually stars.</t>
  </si>
  <si>
    <t>86:6-7</t>
  </si>
  <si>
    <t>Sperm comes from between the backbone and the ribs.</t>
  </si>
  <si>
    <t>23:12</t>
  </si>
  <si>
    <t>96:2</t>
  </si>
  <si>
    <t>Human beings begin as a blood clot.</t>
  </si>
  <si>
    <t>36:36</t>
  </si>
  <si>
    <t>51:49</t>
  </si>
  <si>
    <t>All living things come in gendered pairs (no mention of asexual reproduction).</t>
  </si>
  <si>
    <t>All animals live in communities.</t>
  </si>
  <si>
    <t>6:38</t>
  </si>
  <si>
    <t>19:27-28</t>
  </si>
  <si>
    <t>Allah confuses Mary, the sister of Aaron and Moses with the mother of Jesus - two women more than 1000 years apart.</t>
  </si>
  <si>
    <t>Allah thinks Mary is part of the Trinity</t>
  </si>
  <si>
    <t>The Quran claims Jesus prophesied the coming of "Ahmed".</t>
  </si>
  <si>
    <t>The Quran claims Jews think Ezra is the son of God.</t>
  </si>
  <si>
    <t>Allah claims John the baptist was the first one with the name.</t>
  </si>
  <si>
    <t>19:7</t>
  </si>
  <si>
    <t>18:96-97</t>
  </si>
  <si>
    <t>Dhul Qarnayn (Alexander the Great) found a massive iron wall that is supposed to exist until the end of the world.</t>
  </si>
  <si>
    <t>https://youtu.be/RBiljSKyw9g?si=rv3bncvbOjLkv_Xp&amp;t=1394</t>
  </si>
  <si>
    <t>11:7</t>
  </si>
  <si>
    <t>57:4</t>
  </si>
  <si>
    <t>Where is Allah?</t>
  </si>
  <si>
    <t>4:116</t>
  </si>
  <si>
    <t>39:53</t>
  </si>
  <si>
    <t>Does Allah forgive all sins, or are some too grave for forgiveness?</t>
  </si>
  <si>
    <t>Can people bear the burdens of others, or only their own sins?</t>
  </si>
  <si>
    <t>6:164</t>
  </si>
  <si>
    <t>29:13</t>
  </si>
  <si>
    <t>How many days of creation were there, 6 or 8? Or was it just an instant?</t>
  </si>
  <si>
    <t>10:3</t>
  </si>
  <si>
    <t>41:9-12</t>
  </si>
  <si>
    <t>2:117</t>
  </si>
  <si>
    <t>What was man created from? There are 6 different answers.</t>
  </si>
  <si>
    <t>15:26</t>
  </si>
  <si>
    <t>16:4</t>
  </si>
  <si>
    <t>19:67</t>
  </si>
  <si>
    <t>21:30</t>
  </si>
  <si>
    <t>Who was the first muslim? Muhammad? Moses? Abraham? A Group of Egyptians?</t>
  </si>
  <si>
    <t>3:167</t>
  </si>
  <si>
    <t>7:143</t>
  </si>
  <si>
    <t>26:51</t>
  </si>
  <si>
    <t>39:12</t>
  </si>
  <si>
    <t>Is alcohol permitted, or forbidden?</t>
  </si>
  <si>
    <t>2:219</t>
  </si>
  <si>
    <t>5:90</t>
  </si>
  <si>
    <t>16:67</t>
  </si>
  <si>
    <t>83:22-26</t>
  </si>
  <si>
    <t>Allah can 'solve' contradictions by the doctrine of "abrogation".</t>
  </si>
  <si>
    <t>https://youtu.be/RBiljSKyw9g?si=JLa2AtPCHqONxVCJ&amp;t=1514</t>
  </si>
  <si>
    <t>Doctrine of abrogation. Allah can overwrite his eternal word.</t>
  </si>
  <si>
    <t>Muslims forgot large portions of the Quran.</t>
  </si>
  <si>
    <t>The Quran repeatedly confirms the Torah and Gospel</t>
  </si>
  <si>
    <t>3:23</t>
  </si>
  <si>
    <t>3:70-73</t>
  </si>
  <si>
    <t>3:78-79</t>
  </si>
  <si>
    <t>3:93-94</t>
  </si>
  <si>
    <t>4:44-47</t>
  </si>
  <si>
    <t>6:89-90</t>
  </si>
  <si>
    <t>7:156-157</t>
  </si>
  <si>
    <t>26:192-197</t>
  </si>
  <si>
    <t>10:94-95</t>
  </si>
  <si>
    <t>43:44-45</t>
  </si>
  <si>
    <t>10:37</t>
  </si>
  <si>
    <t>2:113</t>
  </si>
  <si>
    <t>5:46</t>
  </si>
  <si>
    <t>5:50</t>
  </si>
  <si>
    <t>5:71</t>
  </si>
  <si>
    <t>32:23</t>
  </si>
  <si>
    <t>42:15</t>
  </si>
  <si>
    <t>53:36</t>
  </si>
  <si>
    <t>Mohammed is supposedly found in the Bible.</t>
  </si>
  <si>
    <t>3:81</t>
  </si>
  <si>
    <t>48:29</t>
  </si>
  <si>
    <t>Mohammed says Jesus is a Muslim Prophet. He says the true followers of Jesus will remain superior until judgement day.</t>
  </si>
  <si>
    <t>The Quran says Allah sends a messenger to every nation. The only prophets mentioned in the Quran are from Israel.</t>
  </si>
  <si>
    <t>Quran's only proof of its divine inspiration is the challenge that nobody can make a verse like it.</t>
  </si>
  <si>
    <t>2:23-24</t>
  </si>
  <si>
    <t>11:13</t>
  </si>
  <si>
    <t>17:88</t>
  </si>
  <si>
    <t>Quran's only proof of its divine inspiration is the challenge that nobody can make a verse like it. The challenge is unclear - is it one surah, 10 surahs, or a whole book.</t>
  </si>
  <si>
    <t>If Mohammed made up the revelations in the Quran, there would be much contradition in it.</t>
  </si>
  <si>
    <t>Seven sleepers of ephesus.  Ancient fable about youth who fall asleep in a cave and awake centuries later.</t>
  </si>
  <si>
    <t>Mohammed's wives complained about him having sex with slave girls, so he gives two examples of good wives, citing Mary the daughter of Aamraam whom Allah blew into her private parts to conceive.</t>
  </si>
  <si>
    <t>And women of post-menstrual age who have no desire for marriage - there is no blame upon them for putting aside their outer garments [but] not displaying adornment. But to modestly refrain [from that] is better for them. And Allāh is Hearing and Knowing.</t>
  </si>
  <si>
    <t>Post-menstrual women can remove their outer garments. It is still better for them to be modest, though.</t>
  </si>
  <si>
    <t>Both men and women should lower their gaze. Women should not draw attention to their "adornments" or call attention to themselves.</t>
  </si>
  <si>
    <t>Diles a los creyentes (¡oh, Muhammad!) que bajen la vista (ante lo que se les ha prohibido mirar) y que protejan sus partes íntimas de la indecencia. Eso es más puro para ellos. Ciertamente, Al-lah está bien informado de lo que hacen. Y diles a las creyentes que bajen la vista (ante lo que se les ha prohibido mirar), que protejan sus partes íntimas de la indecencia y que no muestren (su cuerpo ni) los adornos que lleven excepto aquello que asome (de manera no intencionada). Y que se cubran con los velos (desde la cabeza) hasta el pecho. Y que no muestren su atractivo salvo a sus esposos, a sus padres, a sus suegros, a sus hijos, a los hijos de sus esposos, a sus hermanos, a los hijos de sus hermanos o hermanas, a las mujeres musulmanas, a los esclavos y esclavas que posean, a los sirvientes carentes de deseo sexual y a los niños pequeños que aún no sienten interés por las mujeres. Que ellas no sacudan los pies (para llamar la atención de los hombres con el ruido de las pulseras tobilleras o abalorios que llevan y) para mostrar parte de los adornos que ocultan. Y vuélvanse todos a Al-lah en arrepentimiento, ¡oh, creyentes!, para que puedan triunfar (en esta vida y en la otra).</t>
  </si>
  <si>
    <t>appearance</t>
  </si>
  <si>
    <t>aisha</t>
  </si>
  <si>
    <t>girls</t>
  </si>
  <si>
    <t>6 year-old Aisha was given the choice and chose Mohammed.</t>
  </si>
  <si>
    <t>Vuestras mujeres son un campo de siembra para vosotros; id, pues, a vuestro campo coMohammed y cuando os plazca y obrad rectamente (evitando lo que Al-lah os ha prohibido). Temed a Al-lah y sabed que compareceréis ante Él. Y da la buena noticia (del paraíso) a los creyentes (que obedecen a Al-lah y que se abstienen de lo que Él prohíbe, ¡oh, Muhammad!).</t>
  </si>
  <si>
    <t>¡Oh, creyentes!, si contraéis una deuda por un plazo determinado, que uno de vosotros que sepa escribir lo ponga por escrito. Y quien lo haga que sea justo y que no se niegue a hacerlo después de que Al-lah le enseñara (la escritura). Que escriba, pues, con temor de Al-lah, su Señor, y que no reduzca en nada la deuda; y que le dicte quien la contrae. Y si este fuera ignorante o débil mentalmente y no pudiera dictar, que lo haga en su lugar su tutor con equidad. Y tomad a dos hombres de entre vosotros coMohammed testigos, y si no hubiera dos hombres disponibles, tomad a un hombre y a dos mujeres1 que aceptéis coMohammed testigos; si una de ellas se equivocara, la otra podría recordárselo (y subsanar el error). Y que los testigos no se nieguen a comparecer si son llamados. Y no dejéis de poner la deuda por escrito, ya sea esta pequeña o grande, indicando su vencimiento. Eso es lo más justo para Al-lah, la mejor prueba y la manera más segura de evitar dudas entre vosotros. No obstante, si se trata de una transacción comercial entre vosotros realizada en el acto, no cometéis falta alguna si no la ponéis por escrito, pero recurrid a testigos para cualquier transacción. Ni quienes ponen las deudas por escrito ni los testigos deberán verse presionados. Y si los presionáis, será un acto de desobediencia de vuestra parte. Temed a Al-lah; y Al-lah es Quien os enseña (lo que más os conviene). Y Al-lah tiene conocimiento sobre todas las cosas.</t>
  </si>
  <si>
    <t>Todos que no son obedientes iran al infierno, incluso a adulteros. Pero sexo con esclavos no cuenta coMohammed adulterio.</t>
  </si>
  <si>
    <t xml:space="preserve"> Rifa'a se divorció de su esposa y `AbdurRahman bin Az-Zubair Al-Qurazi se casó con ella. `Aisha dijo que la dama (vino), vistiendo un velo verde (y se quejó ante ella (Aisha) de su marido y le mostró una mancha verde en su piel causada por los golpes). Era costumbre de las damas apoyarse mutuamente, así que cuando llegó el Mensajero de Allah, `Aisha dijo: «No he visto a ninguna mujer sufrir tanto coMohammed las mujeres creyentes. Mira, su piel es más verde que su ropa». Cuando `AbdurRahman se enteró de que su esposa había ido a ver al Profeta, vino con sus dos hijos de otra esposa. Dijo: «¡Por Alá! No le he hecho ningún mal, pero es impotente y me es tan inútil coMohammed esto», sosteniendo y mostrando los flecos de su vestido, `Abdur-Rahman dijo: »¡Por Allah, Oh Mensajero de Allah! ¡Ha dicho una mentira! Yo soy muy fuerte y puedo satisfacerla, pero ella es desobediente y quiere volver a Rifa`a». El Mensajero de Allah le dijo: «Si esa es tu intención, que sepas que es ilícito que vuelvas a casarte con Rifa`a a menos que `Abdur-Rahman haya tenido relaciones sexuales contigo.» Entonces el Profeta vio a dos muchachos con `Abdur- Rahman y le preguntó: «¿Son estos tus hijos?». A lo que `AbdurRahman dijo: «Sí». El Profeta dijo: «¿Afirmas lo que afirmas (es decir, que es impotente)? Pero, por Alá, estos muchachos se parecen a él coMohammed un cuervo a otro cuervo».</t>
  </si>
  <si>
    <t>El versículo del Corán que dice que los combatientes pueden tener relaciones sexuales con sus esclavas y no se contará coMohammed adulterio fue revelado cuando tenían miedo de hacerlo después de una batalla.</t>
  </si>
  <si>
    <t>Ibn Umar malinterpretó (el versículo del Corán: «Así que venid a vuestro tilth coMohammed queráis») -que Alá le perdone. El hecho es que este clan de los Ansar, que eran idólatras, vivía en compañía de los judíos, que eran la gente del Libro. Ellos (los Ansar) aceptaron su superioridad sobre ellos en cuanto al conocimiento, y siguieron la mayoría de sus acciones. La gente del Libro (es decir, los judíos) solían mantener relaciones sexuales con sus mujeres de un solo lado (es decir, tumbadas boca arriba). Esta era la posición más oculta para (la vagina de) las mujeres. Este clan de los Ansar adoptó esta práctica de ellos. Pero esta tribu de los Quraysh solía descubrir completamente a sus mujeres, y buscar placer con ellas por delante y por detrás y tumbándolas de espaldas. Cuando los muhajirun (los inmigrantes) llegaron a Medina, un hombre se casó con una mujer de los Ansar. Empezó a hacer lo misMohammed con ella, pero a ella no le gustó y le dijo: Nos acercaron por un lado (es decir, tumbados sobre la espalda); hazlo así, de lo contrario aléjate de mí. Este asunto suyo se difundió ampliamente, y llegó hasta el Mensajero de Allah. Entonces Alá, el Exaltado, hizo descender el versículo del Corán: «Vuestras esposas son un tilth para vosotros, así que venid a vuestro tilth coMohammed queráis», es decir, por delante, por detrás o tumbados sobre la espalda. Pero este versículo se refería al lugar del parto, es decir, la vagina.</t>
  </si>
  <si>
    <t>Mohammed curses women who use wigs</t>
  </si>
  <si>
    <t>Mohammed maldice a las mujeres que usan pelucas</t>
  </si>
  <si>
    <t>Mohammed curses women who get hair extensions or place hair extensions</t>
  </si>
  <si>
    <t>Mohammed maldice a las mujeres que se ponen extensiones de pelo o las colocan</t>
  </si>
  <si>
    <t>Mohammed curses women who make or ask for hair extensions</t>
  </si>
  <si>
    <t>Mohammed maldice a las mujeres que se hacen o piden extensiones de pelo</t>
  </si>
  <si>
    <t>Mohammed curses women who make hair extensions or tatoos, or those who have them.</t>
  </si>
  <si>
    <t>Mohammed maldice a las mujeres que se hacen extensiones de pelo o tatuajes, o a las que los tienen.</t>
  </si>
  <si>
    <t>«El Mensajero de Alá nos dio a elegir y le elegimos a él, y eso no se contó coMohammed nada».</t>
  </si>
  <si>
    <t>Mohammed curses women who make hair extensions or tatoos, or those who have them, and those who separate their teeth "for beauty".</t>
  </si>
  <si>
    <t>Mohammed maldice a las mujeres que se hacen extensiones de pelo o tatuajes, o a las que los tienen, y a las que se separan los dientes "por belleza".</t>
  </si>
  <si>
    <t>Mohammed curses women who gives hair extensions.</t>
  </si>
  <si>
    <t>Mohammed maldice a las mujeres que dan extensiones de cabello.</t>
  </si>
  <si>
    <t>Mohammed curses women who make hair extension or those who have them.</t>
  </si>
  <si>
    <t>Mohammed maldice a las mujeres que hacen extensiones de pelo o a las que las tienen.</t>
  </si>
  <si>
    <t>Tener sexo con esclavas no cuenta coMohammed adulterio.</t>
  </si>
  <si>
    <t>Y (se os prohíben también) las mujeres casadas, excepto las cautivas de guerra1(a través de un nuevo contrato). Esto es un mandato de Al-lah. Se os permiten el resto de las mujeres si les entregáis unos bienes coMohammed maher con la intención de casaros con ellas, no para mantener con ellas relaciones ilícitas. Y ya que vais a gozar de ellas (en matrimonio) entregadles el maher que os ha sido ordenado (por Al-lah). No cometéis ninguna falta si ambos acordáis una cantidad distinta después de la estipulada (ya sea esta mayor o bien ella renuncie a una parte). En verdad, Al-lah es Omnisciente y Sabio.</t>
  </si>
  <si>
    <t>Mu'awiyah preguntó: Mensajero de Alá, ¿cuáles son los derechos de la esposa de uno de nosotros sobre él? Él respondió: Que le des de comer cuando comas, que la vistas cuando te vistas, que no le pilles la cara, que no la insultes ni te separes de ella excepto dentro de la casa. Abu Dawud dijo: El significado de «no la insultes» es, coMohammed tú dices: «Que Alá te insulte» .</t>
  </si>
  <si>
    <t>Si azotas a tu mujer coMohammed a una esclava, no te acuestes con ella esa noche.</t>
  </si>
  <si>
    <t>El Profeta dijo: "Ninguno de vosotros debe azotar a su esposa coMohammed se azota a un esclavo y luego tener relaciones sexuales con ella en la última parte del día."</t>
  </si>
  <si>
    <t>¿cóMohammed puede uno reírse cuando alguien se tira un pedo? Si pegas a tu mujer coMohammed si fuera un camello o una esclava, ¿cóMohammed puedes pedir intimidad?</t>
  </si>
  <si>
    <t>El Profeta prohibió reírse de una persona que pasa viento, y dijo: "¿CóMohammed alguno de vosotros golpea a su mujer coMohammed se golpea al camello semental y luego puede abrazarla (acostarse con ella)?". Y Hisham dijo: "CoMohammed pega a su esclava".</t>
  </si>
  <si>
    <t>Tanto hombres coMohammed mujeres deben bajar la mirada. Las mujeres no deben llamar la atención sobre sus "adornos" ni llamar la atención sobre sí mismas.</t>
  </si>
  <si>
    <t>Allah is the reason Mohammed took the child Aisha as his wife.</t>
  </si>
  <si>
    <t>Alá es la razón por la que Mohammed tomó a la niña Aisha coMohammed esposa.</t>
  </si>
  <si>
    <t>Una mujer solía practicar la circuncisión en Medina. El Profeta le dijo: «No cortes demasiado, ya que eso es mejor para la mujer y más deseable para el marido». Abu Dawud dijo: «Ha sido transmitido por 'Ubaid Allah b. 'Amr de 'Abd al-Malik con el misMohammed significado a través de una cadena diferente». Abu Dawud dijo: No es una tradición sólida. Se ha transmitido en forma mursal (sin el vínculo de los Compañeros). Abu Dawud dijo: Muhammad b. Hasan es oscuro, y esta tradición es débil.</t>
  </si>
  <si>
    <t>El Apóstol de Allah dijo: "Trata bien a las mujeres, porque la mujer fue creada de una costilla, y la parte más curvada de la costilla es su parte superior, así que, si tratas de enderezarla, se romperá, pero si la dejas coMohammed está, permanecerá torcida. Así que trata bien a las mujeres".</t>
  </si>
  <si>
    <t>El Profeta dijo: "No se debe dar en matrimonio a una matrona sino después de consultarla; y no se debe dar en matrimonio a una virgen sino con su permiso." La gente preguntó: "¡Oh Mensajero de Allah! ¿CóMohammed podemos saber su permiso?" Dijo: "Su silencio (indica su permiso)".</t>
  </si>
  <si>
    <t>Una mujer sin marido (o divorciada o viuda) no debe casarse hasta que se le consulte, y una virgen no debe casarse hasta que se le pida permiso. Preguntaron al Profeta de Allah: ¿CóMohammed se puede solicitar su consentimiento (de la virgen)? Él (el Santo Profeta) dijo: Que guarde silencio.</t>
  </si>
  <si>
    <t>Oí al Mensajero de Alá decir: No impidáis a vuestras mujeres ir a la mezquita cuando os pidan permiso. Bilal b. 'Abdullah dijo: Por Allah, ciertamente se lo impediremos. Ante esto 'Abdullah b. Umar se volvió hacia él y le reprendió tan duramente coMohammed nunca antes le había oído. Él ('Abdullah b. Umar) dijo: Te estoy narrando lo que viene del Mensajero de Allah y tú (tienes la osadía) de decir: Por Allah, ciertamente se lo impediremos.</t>
  </si>
  <si>
    <t>Mohammed can have many wives.</t>
  </si>
  <si>
    <t>Mohammed takes Zaid's wife Zaynab.</t>
  </si>
  <si>
    <t>Don’t overstay your welcome at Mohammed's house.</t>
  </si>
  <si>
    <t>Mohammed bought, sold, and traded slaves</t>
  </si>
  <si>
    <t>Mohammed killed a woman and child for making fun of him.</t>
  </si>
  <si>
    <t>The Prophet in his ailment in which he died, used to say, "O `Aisha! I still feel the pain caused by the food I ate at Khaibar, and at this time, I feel as if my aorta is being cut from that poison."</t>
  </si>
  <si>
    <t>Allah's Messenger gave (gifts) to some people to the exclusion of some others. The latter seemed to be displeased by that. The Prophet said, "I give to some people, lest they should deviate from True Faith or lose patience, while I refer other people to the goodness and contentment which Allah has put in their hearts, and `Amr bin Taghlib is amongst them." `Amr bin Taghlib said, "The statement of Allah's Apostle is dearer to me than red camels." Narrated Al-Hasan: `Amr bin Taghlib told us that Allah's Messenger got some property or some war prisoners and he distributed them in the above way (i.e. giving to some people to the exclusion of others) .</t>
  </si>
  <si>
    <t>that while he was sitting with Allah's Messenger he said, "O Allah's Messenger (ﷺ)! We get female captives as our share of booty, and we are interested in their prices, what is your opinion about coitus interrupt us?" The Prophet said, "Do you really do that? It is better for you not to do it. No soul that which Allah has destined to exist, but will surely come into existence.</t>
  </si>
  <si>
    <t>I saw Abu Sa`id and asked him about coitus interruptus. Abu Sa`id said, "We went with Allah's Apostle, in the Ghazwa of Bani Al-Mustaliq and we captured some of the 'Arabs as captives, and the long separation from our wives was pressing us hard and we wanted to practice coitus interruptus. We asked Allah's Messenger (whether it was permissible). He said, "It is better for you not to do so. No soul, (that which Allah has) destined to exist, up to the Day of Resurrection, but will definitely come, into existence."</t>
  </si>
  <si>
    <t>We used to participate in the holy wars carried on by the Prophet and we had no women (wives) with us. So we said (to the Prophet ). "Shall we castrate ourselves?" But the Prophet forbade us to do that and thenceforth he allowed us to marry a woman (temporarily) by giving her even a garment, and then he recited: "O you who believe! Do not make unlawful the good things which Allah has made lawful for you."</t>
  </si>
  <si>
    <t>woman beat until her skin turned green, but mohammed defended the husband</t>
  </si>
  <si>
    <t>Rifa`a divorced his wife whereupon `AbdurRahman bin Az-Zubair Al-Qurazi married her. `Aisha said that the lady (came), wearing a green veil (and complained to her (Aisha) of her husband and showed her a green spot on her skin caused by beating). It was the habit of ladies to support each other, so when Allah's Messenger came, `Aisha said, "I have not seen any woman suffering as much as the believing women. Look! Her skin is greener than her clothes!" When `AbdurRahman heard that his wife had gone to the Prophet, he came with his two sons from another wife. She said, "By Allah! I have done no wrong to him but he is impotent and is as useless to me as this," holding and showing the fringe of her garment, `Abdur-Rahman said, "By Allah, O Allah's Messenger (ﷺ)! She has told a lie! I am very strong and can satisfy her but she is disobedient and wants to go back to Rifa`a." Allah's Messenger said, to her, "If that is your intention, then know that it is unlawful for you to remarry Rifa`a unless `Abdur-Rahman has had sexual intercourse with you." Then the Prophet saw two boys with `Abdur- Rahman and asked (him), "Are these your sons?" On that `AbdurRahman said, "Yes." The Prophet said, "You claim what you claim (i.e.. that he is impotent)? But by Allah, these boys resemble him as a crow resembles a crow,"</t>
  </si>
  <si>
    <t>Once Allah's Messenger went out to the Musalla (to offer the prayer) of `Id-al-Adha or Al-Fitr prayer. Then he passed by the women and said, "O women! Give alms, as I have seen that the majority of the dwellers of Hell-fire were you (women)." They asked, "Why is it so, O Allah's Messenger ?" He replied, "You curse frequently and are ungrateful to your husbands. I have not seen anyone more deficient in intelligence and religion than you. A cautious sensible man could be led astray by some of you." The women asked, "O Allah's Messenger (ﷺ)! What is deficient in our intelligence and religion?" He said, "Is not the evidence of two women equal to the witness of one man?" They replied in the affirmative. He said, "This is the deficiency in her intelligence. Isn't it true that a woman can neither pray nor fast during her menses?" The women replied in the affirmative. He said, "This is the deficiency in her religion."</t>
  </si>
  <si>
    <t>Allah's Messenger sent us who were three-hundred riders under the command of Abu Ubaida bin Al- Jarrah in order to watch the caravan of the Quraish pagans. We stayed at the seashore for half a month and were struck with such severe hunger that we ate even the Khabt (i.e. the leaves of the Salam, a thorny desert tree), and because of that, the army was known as Jaish-ul-Khabt. Then the sea threw out, an animal (i.e. a fish) called Al-`Anbar and we ate of that for half a month, and rubbed its fat on our bodies till our bodies returned to their original state (i.e. became strong and healthy). Abu Ubaida took one of its ribs, fixed it on the ground; then he went to the tallest man of his companions (to let him pass under the rib). Once Sufyan said, "He took a rib from its parts and fixed it, and then took a man and camel and they passed from underneath it (without touching it). " Jabir added: There was a man amongst the people who slaughtered three camels and then slaughtered another three camels and then slaughtered other three camels, and then Abu 'Ubaida forbade him to do so. Narrated Abu Salih: Qais bin Sa`d said to his father. "I was present in the army and the people were struck with severe hunger." He said, "You should have slaughtered (camels) (for them)." Qais said, "I did slaughter camels but they were hungry again. He said, "You should have slaughtered (camels) again." Qais said, "I did slaughter (camels) again but the people felt hungry again." He said, "You should have slaughtered (camels) again." Qais said, "I did slaughter (camels) again, but the people again felt hungry." He said, "You should have slaughtered (camels) again." Qais said, "But I was forbidden (by Abu 'Ubaida this time).</t>
  </si>
  <si>
    <t>There came a slave and pledg- ed allegiance to Allah's Apostle on migration; he (the Holy Prophet) did not know that he was a slave. Then there came his master and demanded him back, whereupon Allah's Apostle said: Sell him to me. And he bought him for two black slaves, and he did not afterwards take allegiance from anyone until he had asked him whether he was a slave (or a free man)</t>
  </si>
  <si>
    <t>A man decided that a slave of his would be manumitted after his death and later on he was in need of money, so the Prophet took the slave and said, "Who will buy this slave from me?" Nu'aim bin `Abdullah bought him for such and such price and the Prophet gave him the slave.</t>
  </si>
  <si>
    <t>mohammed rebuked a man who freed 6 slaves</t>
  </si>
  <si>
    <t>Imran b. Husain reported that a person who had no other property emancipated six slaves of his at the time of his death. Allah's Messenger called for them and divided them into three sections, cast lots amongst them, and set two free and kept four in slavery; and he (the Holy Prophet) spoke severely of him.</t>
  </si>
  <si>
    <t>that the Prophet married her when she was six years old and he consummated his marriage when she was nine years old. Hisham said: I have been informed that `Aisha remained with the Prophet for nine years (i.e. till his death).</t>
  </si>
  <si>
    <t>The Prophet wrote the (marriage contract) with `Aisha while she was six years old and consummated his marriage with her while she was nine years old and she remained with him for nine years (i.e. till his death).</t>
  </si>
  <si>
    <t>Allah's Messenger married me when I was six years old, and I was admitted to his house at the age of nine. She further said: We went to Medina and I had an attack of fever for a month, and my hair had come down to the earlobes. Umm Ruman (my mother) came to me and I was at that time on a swing along with my playmates. She called me loudly and I went to her and I did not know what she had wanted of me. She took hold of my hand and took me to the door, and I was saying: Ha, ha (as if I was gasping), until the agitation of my heart was over. She took me to a house, where had gathered the women of the Ansar. They all blessed me and wished me good luck and said: May you have share in good. She (my mother) entrusted me to them. They washed my head and embellished me and nothing frightened me. Allah's Messenger (, may peace be upon him) came there in the morning, and I was entrusted to him.</t>
  </si>
  <si>
    <t>Allah's Apostle married me when I was six years old, and I was admitted to his house when I was nine years old.</t>
  </si>
  <si>
    <t>A'isha (Allah be pleased with her) reported that Allah's Apostle married her when she was seven years old, and he was taken to his house as a bride when she was nine, and her dolls were with her; and when he (the Holy Prophet) died she was eighteen years old.</t>
  </si>
  <si>
    <t>A'isha (Allah be pleased with her) reported that Allah's Apostle married her when she was six years old, and he (the Holy Prophet) took her to his house when she was nine, and when he (the Holy Prophet) died she was eighteen years old</t>
  </si>
  <si>
    <t>The Messenger of Allah married me when I was seven years old. The narrator Sulaiman said: or Six years. He had intercourse with me when I was nine years old.</t>
  </si>
  <si>
    <t>quran.com/18/72-82</t>
  </si>
  <si>
    <t>18:72-82</t>
  </si>
  <si>
    <t>Asesinatos por honor. Un padre puede matar a un hijo si teme que se convierta en un descreído.</t>
  </si>
  <si>
    <t>sunnah.com/bukhari:4953</t>
  </si>
  <si>
    <t>sunnah.com/bukhari:5756</t>
  </si>
  <si>
    <t>sunnah.com/bukhari:6391</t>
  </si>
  <si>
    <t>sunnah.com/bukhari:116</t>
  </si>
  <si>
    <t>sunnah.com/bukhari:4428</t>
  </si>
  <si>
    <t>sunnah.com/muslim:2114</t>
  </si>
  <si>
    <t>sunnah.com/nasai:933</t>
  </si>
  <si>
    <t>The Prophet (ﷺ) said, "No 'Adwa (no contagious disease is conveyed to others without Allah's permission), nor Tiyara, but I like the good Fal, i.e., the good word."</t>
  </si>
  <si>
    <t>that Allah's Messenger (ﷺ) was affected by magic, so much that he used to think that he had done something which in fact, he did not do, and he invoked his Lord (for a remedy). Then (one day) he said, "O `Aisha!) Do you know that Allah has advised me as to the problem I consulted Him about?" `Aisha said, "O Allah's Messenger (ﷺ)! What's that?" He said, "Two men came to me and one of them sat at my head and the other at my feet, and one of them asked his companion, 'What is wrong with this man?' The latter replied, 'He is under the effect of magic.' The former asked, 'Who has worked magic on him?' The latter replied, 'Labid bin Al-A'sam.' The former asked, 'With what did he work the magic?' The latter replied, 'With a comb and the hair, which are stuck to the comb, and the skin of pollen of a date-palm tree.' The former asked, 'Where is that?' The latter replied, 'It is in Dharwan.' Dharwan was a well in the dwelling place of the (tribe of) Bani Zuraiq. Allah's Messenger (ﷺ) went to that well and returned to `Aisha, saying, 'By Allah, the water (of the well) was as red as the infusion of Hinna, (1) and the date-palm trees look like the heads of devils.' `Aisha added, Allah's Messenger (ﷺ) came to me and informed me about the well. I asked the Prophet, 'O Allah's Messenger (ﷺ), why didn't you take out the skin of pollen?' He said, 'As for me, Allah has cured me and I hated to draw the attention of the people to such evil (which they might learn and harm others with).' " Narrated Hisham's father: `Aisha said, "Allah's Messenger (ﷺ) was bewitched, so he invoked Allah repeatedly requesting Him to cure him from that magic)." Hisham then narrated the above narration. (See Hadith No. 658, Vol. 7)</t>
  </si>
  <si>
    <t>deepL</t>
  </si>
  <si>
    <t>Mahoma fue víctima de la magia negra.</t>
  </si>
  <si>
    <t>El Profeta (ﷺ) dijo: "Ni 'Adwa (ninguna enfermedad contagiosa se transmite a los demás sin el permiso de Alá), ni Tiyara, pero me gusta el buen Fal, es decir, la buena palabra."</t>
  </si>
  <si>
    <t>que el Mensajero de Allah (ﷺ) estaba afectado por la magia, tanto que solía pensar que había hecho algo que en realidad, no había hecho, e invocaba a su Señor (por un remedio). Entonces (un día) dijo: "¡Oh `Aisha!) ¿Sabes que Allah me ha aconsejado sobre el problema que Le consulté?". `Aisha dijo: "¡Oh Mensajero de Allah (ﷺ)! ¿De qué se trata?" Dijo: "Dos hombres vinieron a mí y uno de ellos se sentó a mi cabecera y el otro a mis pies, y uno de ellos preguntó a su compañero: '¿Qué le pasa a este hombre?'. El segundo respondió: 'Está bajo el efecto de la magia'. El primero preguntó: "¿Quién le ha hecho magia? El segundo respondió: 'Labid bin Al-A'sam'. El primero preguntó: "¿Con qué hizo la magia? El segundo respondió: 'Con un peine y los cabellos pegados al peine, y la piel del polen de una palmera datilera'. El primero preguntó: "¿Dónde está eso? El segundo respondió: "Está en Dharwan". Dharwan era un pozo en la morada de la (tribu de) Bani Zuraiq. El Mensajero de Allah (ﷺ) fue a ese pozo y volvió a `Aisha, diciendo: 'Por Allah, el agua (del pozo) era tan roja como la infusión de Hinna, (1) y las palmeras datileras parecen cabezas de demonios.' `Aisha añadió: El Mensajero de Allah (ﷺ) vino a verme y me informó sobre el pozo. Le pregunté al Profeta: `Oh, Mensajero de Alá (ﷺ), ¿por qué no sacaste la piel del polen?'. Dijo: 'En cuanto a mí, Alá me ha curado y odiaba llamar la atención de la gente sobre tal mal (que podrían aprender y dañar a otros con ello).' "Narró el padre de Hisham: `Aisha dijo: "El Mensajero de Allah (ﷺ) estaba embrujado, así que invocó a Allah repetidamente pidiéndole que le curara de esa magia)." Hisham narró entonces la narración anterior. (Ver Hadiz nº 658, Vol. 7)</t>
  </si>
  <si>
    <t>sunnah.com/muslim:2953a</t>
  </si>
  <si>
    <t>If this young boy lives, he may not grow very old till (he would see) the Last Hour coming to you.</t>
  </si>
  <si>
    <t>Once the Prophet (ﷺ) led us in the `Isha' prayer during the last days of his life and after finishing it (the prayer) (with Taslim) he said: "Do you realize (the importance of) this night?" Nobody present on the surface of the earth tonight will be living after the completion of one hundred years from this night."</t>
  </si>
  <si>
    <t>Mohammed said everyone on Earth during his lifetime would not live more than another 100 years</t>
  </si>
  <si>
    <t>The bell is the musical instrument of the Satan.</t>
  </si>
  <si>
    <t>Mahoma dice que las campanas son instrumentos del diablo.</t>
  </si>
  <si>
    <t>La campana es el instrumento musical de Satán.</t>
  </si>
  <si>
    <t>"Al-Harith bin Hisham asked the Messenger of Allah (ﷺ): 'How does the Revelation come to you?' He said: 'Like the ringing of a bell, and when it departs I remember what he (the Angel) said, and this is the hardest on me. And sometimes he (the Angel) comes to me in the form of a man and gives it to me.'"</t>
  </si>
  <si>
    <t>Mahoma dice que sus revelaciones llegaron como el sonido de una campana.</t>
  </si>
  <si>
    <t>Al-Harith bin Hisham preguntó al Mensajero de Allah (ﷺ): '¿Cómo te llega la Revelación?' Dijo: 'Como el tañido de una campana, y cuando se va recuerdo lo que él (el Ángel) dijo, y esto es lo más duro para mí. Y a veces él (el Ángel) viene a mí en forma de hombre y me la da'.</t>
  </si>
  <si>
    <t>quran.com/16/103</t>
  </si>
  <si>
    <t>sunnah.com/muslim:2229a</t>
  </si>
  <si>
    <t>quran.com/18/90</t>
  </si>
  <si>
    <t>quran.com/18/86</t>
  </si>
  <si>
    <t>quran.com/22/2</t>
  </si>
  <si>
    <t>quran.com/15/19</t>
  </si>
  <si>
    <t>quran.com/20/53</t>
  </si>
  <si>
    <t>quran.com/43/10</t>
  </si>
  <si>
    <t>quran.com/50/7</t>
  </si>
  <si>
    <t>quran.com/51/48</t>
  </si>
  <si>
    <t>quran.com/71/19</t>
  </si>
  <si>
    <t>quran.com/78/6-7</t>
  </si>
  <si>
    <t>quran.com/88/20</t>
  </si>
  <si>
    <t>quran.com/91/6</t>
  </si>
  <si>
    <t>quran.com/22/65</t>
  </si>
  <si>
    <t>quran.com/13/2</t>
  </si>
  <si>
    <t>quran.com/31/10</t>
  </si>
  <si>
    <t>quran.com/21/33</t>
  </si>
  <si>
    <t>quran.com/31/29</t>
  </si>
  <si>
    <t>quran.com/36/37-40</t>
  </si>
  <si>
    <t>quran.com/91/1-2</t>
  </si>
  <si>
    <t>quran.com/67/5</t>
  </si>
  <si>
    <t>quran.com/37/6-10</t>
  </si>
  <si>
    <t>quran.com/86/6-7</t>
  </si>
  <si>
    <t>quran.com/23/12</t>
  </si>
  <si>
    <t>quran.com/96/2</t>
  </si>
  <si>
    <t>quran.com/36/36</t>
  </si>
  <si>
    <t>quran.com/51/49</t>
  </si>
  <si>
    <t>quran.com/19/27-28</t>
  </si>
  <si>
    <t>quran.com/5/116</t>
  </si>
  <si>
    <t>quran.com/61/6</t>
  </si>
  <si>
    <t>quran.com/19/7</t>
  </si>
  <si>
    <t>quran.com/18/96-97</t>
  </si>
  <si>
    <t>quran.com/6/38</t>
  </si>
  <si>
    <t>quran.com/9/30</t>
  </si>
  <si>
    <t>scientific errors</t>
  </si>
  <si>
    <t>El esperma procede de entre la columna vertebral y las costillas.</t>
  </si>
  <si>
    <t>A person from the Ansar who was amongst the Companions of Allah's Messenger (ﷺ) reported to me: As we were sitting during the night with Allah's Messenger (ﷺ), a meteor shot gave a dazzling light. Allah's Messenger (ﷺ) said: What did you say in the pre-Islamic days when there was such a shot (of meteor)? They said: Allah and His Messenger know best (the actual position), but we, however, used to say that that very night a great man had been born and a great man had died, whereupon Allah's Messenger (ﷺ) said: (These meteors) are shot neither at the death of anyone nor on the birth of anyone. Allah, the Exalted and Glorious, issues Command when He decides to do a thing. Then (the Angels) supporting the Throne sing His glory, then sing the dwellers of heaven who are near to them until this glory of God reaches them who are in the heaven of this world. Then those who are near the supporters of the Throne ask these supporters of the Throne: What your Lord has said? And they accordingly inform them what He says. Then the dwellers of heaven seek information from them until this information reaches the heaven of the world. In this process of transmission (the jinn snatches) what he manages to overhear and he carries it to his friends. And when the Angels see the jinn they attack them with meteors. If they narrate only which they manage to snatch that is correct but they alloy it with lies and make additions to it.</t>
  </si>
  <si>
    <t>Las estrellas fugaces no son en realidad estrellas.</t>
  </si>
  <si>
    <t>2084</t>
  </si>
  <si>
    <t>https://sunnah.com/bukhari:5038</t>
  </si>
  <si>
    <t>https://sunnah.com/muslim:2084</t>
  </si>
  <si>
    <t>There should be a bedding for a man. a bedding for his wife and the third one for the guest, and the fourth one is for the Satan.</t>
  </si>
  <si>
    <t>Mohammed prescribed how much furniture one should have. This includes a bed for Satan. The chapter heading is "Chapter: It Is Disliked To Have More Furniture And Bedding Than One Needs".</t>
  </si>
  <si>
    <t>Mahoma prescribió la cantidad de muebles que uno debe tener. Esto incluye una cama para Satanás. El título del capítulo es "Capítulo: Es Desaconsejable Tener Más Muebles Y Ropa De Cama De Lo Necesario".</t>
  </si>
  <si>
    <t>Debe haber una cama para el hombre, otra para su mujer, la tercera para el invitado y la cuarta para el Satán.</t>
  </si>
  <si>
    <t>2517</t>
  </si>
  <si>
    <t>La usura está prohibida para los musulmanes.</t>
  </si>
  <si>
    <t>https://sunnah.com/majah:2517</t>
  </si>
  <si>
    <t>“We used to sell our slave women and the mothers of our children (Umahat Awaldina) when the Prophet was still living among us, and we did not see anything wrong with that.”</t>
  </si>
  <si>
    <t>Mohammed's companions sold slaves in his presence.</t>
  </si>
  <si>
    <t>Solíamos vender a nuestras esclavas y a las madres de nuestros hijos (Umahat Awaldina) cuando el Profeta aún vivía entre nosotros, y no veíamos nada malo en ello.</t>
  </si>
  <si>
    <t>Los compañeros de Mahoma vendían esclavos en su presencia.</t>
  </si>
  <si>
    <t>262</t>
  </si>
  <si>
    <t>Hadith - Ibn Mas'ud</t>
  </si>
  <si>
    <t>¡aviso de una historia grafica! La historia de la infame Noche de Al Zutt. Otros relatos intentan blanquear esta historia cambiándola para decir que Mahoma fue a recitar el Corán a un grupo de genios. En esta extraña historia (calificada de hasan), Mahoma se adentra en el desierto con su compañero Abdullah durante la noche. Mahoma le dice a Abdullah que espere detrás de una línea trazada en la arena, mientras él se acerca a un grupo de hombres llamados "Al Zutt", conocidos por su virilidad y potencia sexual. Los hombres cogen a Mahoma y lo "montan" durante toda la noche hasta el amanecer. Abdullah está a salvo detrás de la línea, aunque los Al-Zutt quieren llevárselo también. Mohammed regresa exhausto y muy dolorido, y se queda dormido en el regazo de Abdullah.</t>
  </si>
  <si>
    <t>1809</t>
  </si>
  <si>
    <t xml:space="preserve">Regarding the practice of "thighing", the masterbating between the legs of a female infant or actually sodomizing her, Islamic clerics have this to say:
Pedophilia decrees from www.islamic-fatwa.net Question 1809. After the permanent committee for the scientific research and fatwahs (religious decrees) reviewed the question forwarded by the grand scholar of the committee with reference number 1809 issued on 3/5/1453 and 7/5/1421 (Islamic calendar) Question: ‘It has become widespread these days, and especially during weddings, the habit of mufa’khathat of the children. (mufa’khathat - literally translated, it means “placing between the thighs” which means placing the male member between the thighs of a child). What is the opinion of scholars, knowing full well that the prophet, the peace of Allah be upon him, also practiced the “thighing” of Aisha - the mother of believers - may Allah be pleased with her ? Answer: After studying the issue, the committee has answered as follows: As for the prophet, his thighing his fiancée Aisha when she was six years of age and not able to consummate the relationship was due to her small age. That is why the Prophet used to place his male member between her thighs and massage it, as the prophet had control of his male member not like other men. Ayatollah Ruhollah Khomeini, The Supreme Leader of Iran, the Shia Grand Ayatollah, 1979-89 said in his official statements: "A man can quench his sexual lusts with a child as young as a baby. However, he should not penetrate. Sodomizing the baby is halal (allowed by sharia). If the man penetrates and damages the child, then he should be responsible for her subsistence all her life. This girl, however, does not count as one of his four permanent wives. The man will not be eligible to marry the girl’s sister. It is better for a girl to marry when her menstruation starts, and at her husband's house rather than her father's home. Any father marrying his daughter so young will have a permanent place in heaven." Khomeini, "Tahrirolvasyleh" fourth volume, Darol Elm, Gom, Iran, 1990 “It is not illegal for an adult male to 'thigh' or enjoy a young girl who is still in the age of weaning; </t>
  </si>
  <si>
    <t>Warning - explicit content! The practice of thighing is allowed because Mohammed practiced it with Aisha as a 6 year old. This is done to avoid injuring a child that is too young for intercourse.</t>
  </si>
  <si>
    <t>Warning - sexually explicit content! The story of the infamous Night of Al Zutt. Other accounts try to whitewash this story by changing it to say that Mohammed went to recite the Quran to a group of Jinn. In this strange (graded hasan) story, Mohammed goes into the desert with his companion Abdullah during the night. Mohammed tells Abdullah to wait behind a line drawn in the sand, while he approached a group of men called the "Al Zutt" who are known for their virility and sexual potency. The men take Mohammed and then 'mount/ride' him all night long until daybreak. Abdullah is safe behind the line even though the Al-Zutt want to take him too. Mohammed returns exhausted and in great pain, whereupon he falls asleep on Abdullah's lap.</t>
  </si>
  <si>
    <t>I used to play with the dolls in the presence of the Prophet, and my girl friends also used to play with me. When Allah's Messenger used to enter (my dwelling place) they used to hide themselves, but the Prophet would call them to join and play with me. (The playing with the dolls and similar images is forbidden, but it was allowed for `Aisha at that time, as she was a little girl, not yet reached the age of puberty.) (Fath-ul-Bari page 143, Vol.13). Sahih Muslim 2440 also confirms that playing with dolls was not allowed for young women.</t>
  </si>
  <si>
    <t>Order to kill apostates.</t>
  </si>
  <si>
    <t>Order to stone homosexuals.</t>
  </si>
  <si>
    <t>A female virgin's silence means consent.</t>
  </si>
  <si>
    <t>Solomon and talking ants.</t>
  </si>
  <si>
    <t>mere fables of men of old.</t>
  </si>
  <si>
    <t>No pienses (¡oh, Muhammad!) que la historia de los jóvenes de la caverna y de Ar-Raqim es uno de Nuestros milagros más sorprendentes. (Recuerda) cuando los jóvenes se refugiaron en una caverna (huyendo de los idólatras de su pueblo) y suplicaron (a Al-lah) diciendo: “¡Señor, apiádate de nosotros, protégenos y ayúdanos a salir bien de esta situación (guiándonos) hacia lo que sea correcto!”. Entonces los hicimos dormir durante muchos años en la caverna. Después los despertamos para que se evidenciara con claridad qué grupo hacía mejores cálculos sobre el tiempo que habían permanecido en la caverna. Nos te contamos su verdadera historia: eran un grupo de jóvenes que creían en su Señor (y Lo adoraban solo a Él) y a quienes aumentamos su fe. Y fortalecimos sus corazones cuando se dirigieron (contra su pueblo) diciéndoles: “Nuestro Señor es el Creador de los cielos y de la tierra, y no invocaremos a nadie sino a Él; de lo contrario estaríamos pronunciando algo muy grave”. (Los jóvenes se dijeron entre sí:) “Nuestro pueblo adora a otros fuera de Al-lah. ¿Por qué no presentan una prueba clara (sobre la que se basan) para adorarlos? ¿Y quién es más injusto que quien inventa mentiras contra Al-lah?”. (Y unos dijeron a los otros:) “Cuando se hayan alejado de la gente de su pueblo y de lo que adoran fuera de Al-lah, refúgiense en la caverna. Su Señor se apiadará de ustedes (ocultándolos de su pueblo y los ayudará en su situación (concediéndoles lo que necesiten)”. (Entonces Al-lah hizo que cayeran dormidos en un profundo sueño durante muchos años. Quien hubiera estado presente) habría visto cómo, al salir el sol, los rayos penetraban en la cueva por la derecha (alcanzándolos con suavidad); mientras que, al ponerse, los rayos penetraban por la izquierda (sin llegar a tocarlos); y ellos se mantenían en un espacio (aireado) de la caverna. (Lo que sucedió a los jóvenes) es una prueba del poder de Al-lah. Aquel a quien Al-lah guíe estará realmente bien guiado; y a quien extravíe (por su obstinado rechazo de la verdad), nadie podrá ayudarlo ni guiarlo. (Cualquiera) habría pensado que estaban despiertos, pero estaban dormidos. Y los girábamos sobre su lado derecho y sobre el izquierdo, y su perro estaba con las patas delanteras extendidas en la entrada de la caverna. Si alguien los hubiese visto, habría huido de ellos despavorido. Y del mismo modo (que hicimos que durmieran), los despertamos para que se preguntaran entre ellos (sobre lo sucedido). Uno de ellos dijo: “¿Cuánto tiempo hemos permanecido en la caverna (dormidos)?”. Unos contestaron: “Un día o parte de él”. Otros dijeron: “Nuestro Señor sabe mejor cuánto tiempo hemos permanecido aquí. Vaya uno de ustedes con estas monedas de plata a la ciudad para buscar la comida más pura y buena que pueda encontrar como sustento; que tenga cuidado y que no informe a nadie sobre nosotros, porque, si nos reconocieran, nos lapidarían o nos harían retornar a sus creencias; y (si lo hiciéramos), nunca prosperaríamos (ni en esta vida ni en la otra)”. Y del mismo modo (que hicimos que durmieran durante muchos años y después los despertamos), hicimos que su historia se conociera para que (la gente de la ciudad) supiera que la promesa de Al-lah (sobre la resurrección) se cumplirá y que la Hora final tendrá lugar, sin duda alguna. (Recuerda) cuando (la gente de entonces) discutía sobre el caso, y (unos) dijeron: “Levanten una edificación alrededor (de la cueva que cierre su entrada con los restos de los jóvenes dentro, tal y como están). Al-lah es Quien mejor sabe acerca de ellos”. Quienes tenían el poder de decisión dijeron: “Construiremos cerca de ellos un lugar de culto”. Algunos dirán que (los jóvenes) eran tres, cuatro con el perro; otros dirán que eran cinco, seis con el perro, haciendo conjeturas sobre lo que desconocen; otros dirán que eran siete, ocho con el perro. Diles (¡oh, Muhammad!): “Mi Señor es Quien mejor sabe cuántos eran y muy pocos tienen conocimiento del número verdadero”. No discutan, pues, sobre algo sin disponer de una clara prueba que lo corrobore ni pregunten acerca de ellos a nadie (de entre quienes recibieron las Escrituras, porque no obtendrían una información fiable). Y no digas acerca de algo que pretendes llevar a cabo: “Ciertamente, lo haré mañana”, salvo (si añades): “Si Al-lah quiere”. Y recuerda a tu Señor (con alabanzas, pídele perdón y busca en Él refugio del Demonio) si olvidas mencionar dichas palabras. Y pide a tu Señor (entonces) que te guie hacia el camino más correcto (si te preguntan algo cuya respuesta desconoces). Y (los jóvenes) permanecieron en la caverna trescientos años (según el calendario solar), a los que se le añaden nueve más (según el calendario lunar). Diles (a quienes discrepan): “Al-lah sabe mejor el tiempo que permanecieron en ella, pues Él posee el conocimiento absoluto del gaib (que Sus siervos desconocen) en los cielos y en la tierra. Nadie ve ni oye como Él. Los hombres no tienen fuera de Él quién los proteja y Él no comparte la toma de Sus decisiones con nadie”.</t>
  </si>
  <si>
    <t>Y (recuerden) cuando Moisés dijo a su pueblo: “¡Pueblo mío!, en verdad han sido injustos con ustedes mismos al adorar el becerro. Arrepiéntanse ante su Creador y mátense entre ustedes (de manera que los inocentes maten a quienes cayeron en la idolatría). Esto es mejor para ustedes”. Y Él los perdonó1. En verdad, Él acepta siempre el arrepentimiento y es Misericordioso. Y (recuerden) cuando dijeron: “¡Moisés!, no creeremos en ti hasta que veamos a Al-lah con claridad”. Entonces fueron alcanzados por un rayo (que los fulminó) mientras miraban. Luego los resucitamos para que pudieran ser agradecidos. Y los cubrimos con unas nubes (que los protegían del calor del sol), e hicimos descender sobre ustedes el maná y las codornices, (y les dijimos:) “¡Coman de las cosas buenas de las que les proveemos!” (mas ellos se rebelaron y fueron desagradecidos). Y no Nos1 perjudicaron (con su desagradecimiento), sino que se perjudicaron a sí mismos.</t>
  </si>
  <si>
    <t>y por decir (burlándose): “Hemos matado al Mesías Jesús, hijo de María, el Profeta de Al-lah”. Pero no lo mataron ni lo crucificaron, sino que se les hizo creer. Y quienes discrepan sobre ello están llenos de dudas. No tienen ninguna certeza y tan solo se apoyan en conjeturas, pues, con toda seguridad, no lo mataron;</t>
  </si>
  <si>
    <t>¡Oh, hermana de Aarón! (¿Cómo has podido hacer algo así?). Tu padre no era un hombre adúltero ni tu madre una indecente”. Entonces María señaló al niño (para que le preguntaran a él), y le dijeron: “¿Cómo vamos a hablar con un niño que aún está en la cuna?”. Entonces (Jesús) habló diciendo: “Ciertamente, soy un siervo de Al-lah, me ha concedido la revelación (el Evangelio) y me ha hecho Profeta. Me ha bendecido allí donde esté y me ha ordenado cumplir con la oración y entregar caridad mientras viva. Y me ha ordenado ser respetuoso y amable con mi madre y no ser arrogante ni rebelde. La paz estuvo conmigo el día en que nací, y lo estará el día en que muera y el día en que sea resucitado”. Este (cuya historia te hemos contado, ¡oh, Muhammad!) es Jesús, hijo de María. Y esta es la verdad sobre la que dudan (y discrepan los judíos y los cristianos).</t>
  </si>
  <si>
    <t xml:space="preserve"> And to the people of Thamûd We sent their brother Ṣâliḥ. He said, “O my people! Worship Allah—you have no other god except Him. A clear proof has come to you from your Lord: this is Allah’s she-camel as a sign to you. So leave her to graze ˹freely˺ on Allah’s land and do not harm her, or else you will be overcome by a painful punishment. Remember when He made you successors after ’Âd and established you in the land—˹and˺ you built palaces on its plains and carved homes into mountains. So remember Allah’s favours, and do not go about spreading corruption in the land.” The arrogant chiefs of his people asked the lowly who believed among them, “Are you certain that Ṣâliḥ has been sent by his Lord?” They replied, “We certainly believe in what he has been sent with.” The arrogant said, “We surely reject what you believe in.” Then they killed the she-camel—defying their Lord’s command—and challenged ˹Ṣâliḥ˺, “Bring us what you threaten us with, if you are ˹truly˺ one of the messengers.”</t>
  </si>
  <si>
    <t xml:space="preserve"> Y al pueblo de Zamud enviamos a su hermano Saleh (como Mensajero). (Este) dijo: “¡Pueblo mío!, ¡adoren solo a Al-lah, no tienen ninguna otra divinidad fuera de Él! Ciertamente, han recibido pruebas claras de su Señor. Esta camella de Al-lah es un signo para ustedes. Dejen que coma de la tierra de Al-lah y no le hagan daño alguno o de lo contrario recibirán un castigo doloroso. Y recuerden que Al-lah ha hecho que sucedieran al pueblo de ‘Ad en la tierra y los ha establecido en ella: construyen palacios en los valles y esculpen casas en las montañas. Recuerden los favores que Al-lah les ha concedido y no siembren la corrupción en la tierra”. Los dignatarios arrogantes de su pueblo dijeron a los débiles de entre los creyentes: “¿Saben si Saleh es verdaderamente un Mensajero de su Señor?”. Estos dijeron: “Realmente creemos en aquello (el mensaje) con lo que ha sido enviado”. Los (dignatarios) arrogantes dijeron: “Ciertamente, rechazamos aquello en lo que ustedes creen”. Y mataron a la camella desobedeciendo las órdenes de su Señor. Después dijeron: “¡Saleh, tráenos (el castigo) con el que nos amenazas si de verdad eres un Mensajero (de Al-lah)!”.</t>
  </si>
  <si>
    <t xml:space="preserve"> Y pregúntales (a los judíos) acerca de la ciudad que estaba a orillas del mar cuando profanaban la ley del sábado (según la cual ese día tenían prohibido pescar o trabajar); los sábados los peces acudían (a la orilla) dejándose ver con claridad, mientras que cuando no era sábado no se acercaban (a ella). Así es como los poníamos a prueba por rebelarse a las órdenes de Al-lah (y negarse a obedecerlo). Y cuando un grupo (de quienes no profanaban el sábado) preguntaron (a quienes amonestaban a los transgresores): “¿Por qué exhortan a quienes Al-lah destruirá y castigará severamente?”, estos contestaron: “Para que nuestro Señor nos exima de toda culpa (por haberles ordenado el bien y prohibido el mal) y para que, tal vez, teman (a Al-lah y se arrepientan)”. Y cuando olvidaron la amonestación, salvamos a quienes prohibían el mal1 y castigamos severamente a los injustos por haberse rebelado (contra Nuestras órdenes).</t>
  </si>
  <si>
    <t xml:space="preserve">tales of the ancients. </t>
  </si>
  <si>
    <t>¿No conoces la historia (¡oh, Muhammad!) de las miles de personas que (hace muchos años) abandonaron sus casas por miedo a morir (de peste, pensando que podrían escapar de la muerte decretada por Al-lah)? Entonces Al-lah les dijo: “Mueran”, y después les devolvió la vida. En verdad, el favor de Al-lah para con los hombres es inmenso, pero la mayoría de los hombres son desagradecidos.</t>
  </si>
  <si>
    <t>Pero cuando dije a los ángeles: “¡Prostérnense ante Adán!” Todos se prosternaron excepto Iblís, que se negó y fue soberbio, y se convirtió en uno de los incrédulos.</t>
  </si>
  <si>
    <t>Iblis rejected Allah.</t>
  </si>
  <si>
    <t>The story of Jonah. A paraphrase of the Biblical narrative that gets many details wrong. Assumes the listener is already familiar with the story of Jonah (and the biblical texts). Also, the book of Jonah is not in the Torah or Psalms (which are mentioned explicitly as part of Allah's scriptures), so this suggests that when the Quran mentions the Torah as his scripture it suggests it is inclusive of other old testament (tanakh) books.</t>
  </si>
  <si>
    <t>Jonás también fue de Mis Mensajeros. Cuando se fugó en el barco abarrotado, lo echaron a la suerte y él fue el perdedor. Cuando [fue arrojado al mar] una ballena se lo tragó. Jonás cometió un acto reprochable, y si no fuera porque él era de los que glorifican a Dios, hubiera permanecido en su vientre hasta el Día de la Resurrección. Pero lo arrojé a un lugar desolado, y su piel estaba tan débil que ordené crecer una planta de calabaza para que lo cubriera. Luego lo envié a [una población de] más de cien mil personas y todos creyeron, y los dejé disfrutar hasta que la muerte les llegó.</t>
  </si>
  <si>
    <t>Y te preguntan (¡oh, Muhammad!) acerca de Dhul Qarnain. Diles: “Voy a contarles parte de su historia”. Le dimos poder sobre la tierra y le concedimos los medios necesarios (poder y conocimiento) para todo. Y siguió, pues, un camino (para alcanzar su objetivo). Cuando llegó a donde se pone el sol (al punto más lejano de la tierra en dirección al occidente), encontró que este (parecía) ocultarse (en el horizonte) en unas oscuras aguas cenagosas, y junto a ellas descubrió a un pueblo (incrédulo). Le inspiramos: “¡Oh, Dhul Qarnain!, o bien los castigas o bien adoptas con ellos una medida benévola”. (Dhul Qarnain) dijo: “Mataremos a quien haya sido injusto negando la verdad. Después retornará a su Señor, Quien le infligirá un terrible castigo. En cuanto al creyente que haya actuado con rectitud, obtendrá la mejor de las recompensas y le hablaremos y trataremos con amabilidad”. Después emprendió otro camino (hacia el este). Cuando llegó a donde sale el sol (al punto más lejano de la tierra hacia el este), encontró que este amanecía sobre un pueblo al cual no le habíamos concedido un resguardo para protegerse de él. ¡Así fue! Y conocíamos todo con respecto a Dhul Qarnain. Después emprendió otro camino. Cuando llegó a un lugar situado entre dos montañas, halló frente a ellas un pueblo cuyos habitantes apenas entendían una palabra (porque hablaban otra lengua). Le dijeron: “¡Oh, Dhul Qarnain!, los pueblos de Gog y Magog corrompen la tierra. ¿Podrías construir entre ellos y nosotros una barrera a cambio de una remuneración de nuestra parte?”. (Dhul Qarnain) dijo: “El poder y la autoridad que mi Señor me ha concedido son mejores (que lo que puedan darme). Ayúdenme con su fuerza para levantar una gran barrera entre ustedes y ellos. Tráiganme bloques de hierro”. (Y construyó con ellos un muro compacto entre los que depositó carbón y madera.) Y cuando llegó a cubrir el espacio existente entre las vertientes de las dos montañas, dijo (tras encender un fuego): “Soplen (para avivarlo)”. Cuando la construcción se hubo convertido en una masa de fuego ardiente, dijo: “Tráiganme cobre fundido para verterlo encima (con el fin de que se adhiera con fuerza)”. Y Gog y Magog no pudieron escalarla ni abrir brecha en ella. (Dhul Qarnain) dijo: “Esto (la barrera que he construido y que los protege de la corrupción de Gog y Magog) se debe a la misericordia de mi Señor (para con los hombres). Y cuando llegue Su promesa (de la salida de ambos pueblos como señal de la proximidad de la Hora), derribará la barrera; y la promesa de mi Señor es cierta.</t>
  </si>
  <si>
    <t>Allah tells Mohammed to talk about how Dhul Karnayn (Alexander the Great) travelled so far west that he found where the sun sets, which was a pool of muddy water. Then he says he traveled so far east that he found where the sun rises, and found people overwhelmed by the intensity of the sun. Then he went to a valley where he found people tormented by the chaos of Gog and Magog. They asked him to build a massive wall made of iron and copper to hold them in.  Again, these are supposedly the eternal words of Allah that happen to also be part of a Syriac Alexander Legend and ancient Alexander Romance tradition.</t>
  </si>
  <si>
    <t>Alá le dice a Mahoma que hable de cómo Dhul Karnayn (Alejandro Magno) viajó tan lejos hacia el oeste que encontró donde se pone el sol, que era un charco de agua turbia. Luego dice que viajó tan lejos hacia el este que encontró donde sale el sol, y encontró gente abrumada por la intensidad del sol. Luego fue a un valle donde encontró gente atormentada por el caos de Gog y Magog. Le pidieron que construyera un enorme muro de hierro y cobre para contenerlos.  De nuevo, estas son supuestamente las palabras eternas de Alá que resultan ser también parte de una Leyenda de Alejandro siríaca y de una antigua tradición romántica de Alejandro.</t>
  </si>
  <si>
    <t>Y sometimos el viento a sus órdenes, el cual soplaba con suavidad y lo llevaba hacia donde él quería. Y también (sometimos bajo sus órdenes) a los demonios de entre los yinn, incluyendo a toda clase de constructores y buzos (que extraían perlas del mar). Y a otros (rebeldes) los tenía encadenados. Le dijimos: “Este (reino) es una concesión que te hacemos. Puedes conceder (parte) o reservártelo (todo) según te plazca, sin que tengas que rendir cuentas por ello”.</t>
  </si>
  <si>
    <t>https://sunnah.com/nasai:326</t>
  </si>
  <si>
    <t>326</t>
  </si>
  <si>
    <t>"It was said: 'O Messenger of Allah, you perform Wudu' from the well into which the bodies of dogs, menstrual rags and garbage are thrown?' He said: 'Water is pure and it is not made impure by anything.'"</t>
  </si>
  <si>
    <t>Mohammed says water can never be made impure, even from a well with dead dogs, menstural rags and garbage.</t>
  </si>
  <si>
    <t>Mahoma dice que el agua nunca puede volverse impura, ni siquiera de un pozo con perros muertos, trapos mensturales y basura.</t>
  </si>
  <si>
    <t>Se dijo: 'Oh Mensajero de Allah, ¿realizas el Wudu' del pozo en el que se arrojan cadáveres de perros, trapos menstruales y basura?'. Él respondió: 'El agua es pura y no se vuelve impura por nada'.</t>
  </si>
  <si>
    <t>I heard Allah's Messenger saying, "Whoever takes seven 'Ajwa dates in the morning will not be effected by magic or poison on that day."</t>
  </si>
  <si>
    <t>Mohammed says if you eat 7 dates in the morning you wont be affected by magic or poison. He must not have eaten dates when he was poisoned after the massacre at Khaybar.</t>
  </si>
  <si>
    <t>5779</t>
  </si>
  <si>
    <t>https://sunnah.com/bukhari:5779</t>
  </si>
  <si>
    <t>Oí al Mensajero de Allah decir: "Quien tome siete dátiles 'Ajwa por la mañana no será afectado por magia o veneno en ese día."</t>
  </si>
  <si>
    <t>Mahoma dice que si comes 7 dátiles por la mañana no te afectará la magia ni el veneno. No debió de comer dátiles cuando fue envenenado tras la masacre de Khaybar.</t>
  </si>
  <si>
    <t>https://sunnah.com/bukhari:233</t>
  </si>
  <si>
    <t>Anas said, "Some people of `Ukl or `Uraina tribe came to Medina and its climate did not suit them. So the Prophet ordered them to go to the herd of (Milch) camels and to drink their milk and urine (as a medicine). So they went as directed and after they became healthy, they killed the shepherd of the Prophet and drove away all the camels. The news reached the Prophet early in the morning and he sent (men) in their pursuit and they were captured and brought at noon. He then ordered to cut their hands and feet (and it was done), and their eyes were branded with heated pieces of iron, They were put in 'Al-Harra' and when they asked for water, no water was given to them." Abu Qilaba said, "Those people committed theft and murder, became infidels after embracing Islam and fought against Allah and His Apostle ."</t>
  </si>
  <si>
    <t>233</t>
  </si>
  <si>
    <t>Mohammed told some men to drink camel urine as medicine. Later when the men killed the shepherd and left islam, Mohammed ordered that their hands and feet be cut off, their eyes branded with hot iron, and denied water to drink.</t>
  </si>
  <si>
    <t>no adoption allowed in Islam because Mohammed coveted his adopted son's wife.</t>
  </si>
  <si>
    <t>Supposed miracle of embryology.</t>
  </si>
  <si>
    <t>Mohammed dyed his beard yellow.</t>
  </si>
  <si>
    <t>Mahoma dijo a algunos hombres que bebieran orina de camello como medicina. Más tarde, cuando los hombres mataron al pastor y abandonaron el islam, Mahoma ordenó que les cortaran las manos y los pies, les marcaran los ojos con hierro candente y les negaran agua para beber.</t>
  </si>
  <si>
    <t>Anas dijo: "Algunas personas de la tribu `Ukl o `Uraina llegaron a Medina y su clima no les sentó bien. Así que el Profeta les ordenó que fueran al rebaño de camellos (lecheros) y que bebieran su leche y orina (como medicina). Así que fueron como se les había ordenado y, una vez sanos, mataron al pastor del Profeta y se llevaron a todos los camellos. El Profeta recibió la noticia por la mañana temprano y envió a sus hombres en su persecución. Entonces ordenó que les cortaran las manos y los pies (y así se hizo), y les marcaron los ojos con trozos de hierro candentes, los metieron en 'Al-Harra' y cuando pidieron agua, no se les dio". Abu Qilaba dijo: "Esa gente cometió robos y asesinatos, se convirtieron en infieles después de abrazar el Islam y lucharon contra Alá y Su Apóstol ."</t>
  </si>
  <si>
    <t>El Profeta dijo: "Adán y Moisés discutieron entre sí. Moisés le dijo a Adán. '¡Oh Adán! Tú eres nuestro padre que nos decepcionó y nos echó del Paraíso'. Entonces Adán le dijo: '¡Oh Moisés! Alá te favoreció con Su palabra (te habló directamente) y escribió (la Torá) para ti con Su Propia Mano. ¿Acaso me culpas por una acción que Alá había escrito en mi destino cuarenta años antes de mi creación?'. Así que Adán confesó a Moisés, Adán confesó a Moisés", añadió el Profeta, repitiendo la declaración tres veces.</t>
  </si>
  <si>
    <t>Luego de cumplir los ritos, que cumplan sus votos[1] y que circunvalen la Antigua Casa [de La Meca][2].</t>
  </si>
  <si>
    <t>La gente debe realizar el hajj y dar vueltas alrededor de la kaaba.</t>
  </si>
  <si>
    <t>Mohammed gives instructions on how muslims should use the bathroom. Do not wipe with the right hand or with less than three stones.</t>
  </si>
  <si>
    <t>moses' hair was like the men of al-zutt.</t>
  </si>
  <si>
    <t>Y, ciertamente, hemos adornado el cielo de este mundo con (estrellas que brillan cual) lámparas, y hacemos de ellas proyectiles contra los demonios (que pretenden escuchar lo que se dice en el cielo). Y hemos preparado para ellos el castigo de un fuego abrasador.</t>
  </si>
  <si>
    <t>Shooting stars are missiles sent by Allah to prevent demons from getting into heaven.</t>
  </si>
  <si>
    <t>Las estrellas fugaces son misiles enviados por Alá para impedir que los demonios entren en el cielo.</t>
  </si>
  <si>
    <t>Hice que los Hijos de Israel cruzaran el mar. Pero el Faraón y su ejército los persiguieron injustamente, empujados por el odio. Cuando [el Faraón] sintió que se ahogaba y no tenía salvación, dijo: “Creo en una única divinidad como lo hace el pueblo de Israel, y a Él me entrego”</t>
  </si>
  <si>
    <t>El faraón del Éxodo dijo que era musulmán antes de morir. También implica que los "Hijos de Israel" eran musulmanes también.</t>
  </si>
  <si>
    <t>Y (los judíos) tramaron (un plan para matar a Jesús), pero Al-lah también tramó (un plan para salvarlo1), y Al-lah es el mejor planeando</t>
  </si>
  <si>
    <t>Alá es el mayor de los intrigantes/engañadores</t>
  </si>
  <si>
    <t>Explicación del "Tawaf" - la práctica de circunvalar la Kaaba</t>
  </si>
  <si>
    <t>Version of al zutt story but the men are replaced with Jinn and no riding. See Raymond Ibrahim's video (https://youtu.be/vFa8XuI4YTA?si=tw5no5wVOVeOeYzs).</t>
  </si>
  <si>
    <t>Suckling a woman's breasts to remove sexual attraction.</t>
  </si>
  <si>
    <t>The prescription for the sucklings verse from the Quran reduced from 10 to 5.</t>
  </si>
  <si>
    <t>And Allah sets forth an example for the believers: the wife of Pharaoh, who prayed, “My Lord! Build me a house in Paradise near You, deliver me from Pharaoh and his ˹evil˺ doing, and save me from the wrongdoing people.” ˹There is˺ also ˹the example of˺ Mary, the daughter of ’Imrân, who guarded her chastity, so We breathed into her ˹womb˺ through Our angel ˹Gabriel˺. She testified to the words of her Lord and His Scriptures, and was one of the ˹sincerely˺ devout.</t>
  </si>
  <si>
    <t>Y Al-lah pone como ejemplo de quienes creyeron a la esposa del Faraón, cuando esta imploró a Al-lah diciendo: “¡Señor!, constrúyeme una casa en el Paraíso junto a Ti y sálvame del Faraón y de sus acciones; así como de la gente injusta”. Y (pone también como ejemplo) a María, la hija de ‘Imran,que conservó su castidad, e insuflamos en ella un soplo (de vida) proveniente de Nosotros (a través del ángel Gabriel)1.Y creyó en los preceptos de su Señor y en los Libros que había revelado; y fue de quienes Lo obedecían y adoraban con devoción.</t>
  </si>
  <si>
    <t>Indeed, Allah chose Adam, Noah, the family of Abraham, and the family of ’Imrân above all people ˹of their time˺. They are descendants of one another. And Allah is All-Hearing, All-Knowing. ˹Remember˺ when the wife of ’Imrân said, “My Lord! I dedicate what is in my womb entirely to Your service,1 so accept it from me. You ˹alone˺ are truly the All-Hearing, All-Knowing.” When she delivered, she said, “My Lord! I have given birth to a girl,”—and Allah fully knew what she had delivered—“and the male is not like the female. I have named her Mary, and I seek Your protection for her and her offspring from Satan, the accursed.” So her Lord accepted her graciously and blessed her with a pleasant upbringing—entrusting her to the care of Zachariah. Whenever Zachariah visited her in the sanctuary, he found her supplied with provisions. He exclaimed, “O Mary! Where did this come from?” She replied, “It is from Allah. Surely Allah provides for whoever He wills without limit.” Then and there Zachariah prayed to his Lord, saying, “My Lord! Grant me—by your grace—righteous offspring. You are certainly the Hearer of ˹all˺ prayers.”  So the angels called out to him while he stood praying in the sanctuary, “Allah gives you good news of ˹the birth of˺ John who will confirm the Word of Allah and will be a great leader, chaste, and a prophet among the righteous.” Zachariah exclaimed, “My Lord! How can I have a son when I am very old and my wife is barren?” He replied, “So will it be. Allah does what He wills.” Zachariah said, “My Lord! Grant me a sign.” He said, “Your sign is that you will not ˹be able to˺ speak to people for three days except through gestures. Remember your Lord often and glorify ˹Him˺ morning and evening.” And ˹remember˺ when the angels said, “O Mary! Surely Allah has selected you, purified you, and chosen you over all women of the world. O  Mary! Be devout to your Lord, prostrate yourself ˹in prayer˺ and bow along with those who bow down.” This is news of the unseen that We reveal to you ˹O Prophet˺. You were not with them when they cast lots to decide who would be Mary’s guardian, nor were you there when they argued ˹about it˺. ˹Remember˺ when the angels proclaimed, “O Mary! Allah gives you good news of a Word1 from Him, his name will be the Messiah,2 Jesus, son of Mary; honoured in this world and the Hereafter, and he will be one of those nearest ˹to Allah˺. And he will speak to people in ˹his˺ infancy and adulthood and will be one of the righteous.” Mary wondered, “My Lord! How can I have a child when no man has ever touched me?” An angel replied, “So will it be. Allah creates what He wills. When He decrees a matter, He simply tells it, ‘Be!’ And it is! And Allah will teach him writing and wisdom, the Torah and the Gospel, and ˹make him˺ a messenger to the Children of Israel ˹to proclaim,˺ ‘I have come to you with a sign from your Lord: I will make for you a bird from clay, breathe into it, and it will become a ˹real˺ bird—by Allah’s Will. I will heal the blind and the leper and raise the dead to life—by Allah’s Will. And I will prophesize what you eat and store in your houses. Surely in this is a sign for you if you ˹truly˺ believe. And I will confirm the Torah revealed before me and legalize some of what had been forbidden to you. I have come to you with a sign from your Lord, so be mindful of Allah and obey me. Surely Allah is my Lord and your Lord. So worship Him ˹alone˺. This is the Straight Path.’”</t>
  </si>
  <si>
    <t>And mention in the Book ˹O Prophet, the story of˺ Mary when she withdrew from her family to a place in the east, screening herself off from them. Then We sent to her Our angel, ˹Gabriel,˺ appearing before her as a man, perfectly formed. She appealed, “I truly seek refuge in the Most Compassionate from you! ˹So leave me alone˺ if you are God-fearing.” He responded, “I am only a messenger from your Lord, ˹sent˺ to bless you with a pure son.” She wondered, “How can I have a son when no man has ever touched me, nor am I unchaste?” He replied, “So will it be! Your Lord says, ‘It is easy for Me. And so will We make him a sign for humanity and a mercy from Us.’ It is a matter ˹already˺ decreed.” So she conceived him and withdrew with him to a remote place. Then the pains of labour drove her to the trunk of a palm tree. She cried, “Alas! I wish I had died before this, and was a thing long forgotten!” So a voice reassured her from below her, “Do not grieve! Your Lord has provided a stream at your feet. And shake the trunk of this palm tree towards you, it will drop fresh, ripe dates upon you. So eat and drink, and put your heart at ease. But if you see any of the people, say, ‘I have vowed silence1 to the Most Compassionate, so I am not talking to anyone today.’” Then she returned to her people, carrying him. They said ˹in shock˺, “O Mary! You have certainly done a horrible thing! O  sister of Aaron!1 Your father was not an indecent man, nor was your mother unchaste.” So she pointed to the baby. They exclaimed, “How can we talk to someone who is an infant in the cradle?” Jesus declared, “I am truly a servant of Allah. He has destined me to be given the Scripture and to be a prophet. He has made me a blessing wherever I go, and bid me to establish prayer and give alms-tax as long as I live, and to be kind to my mother. He has not made me arrogant or defiant. and to be kind to my mother. He has not made me arrogant or defiant. Peace be upon me the day I was born, the day I die, and the day I will be raised back to life!” That is Jesus, son of Mary. ˹And this is˺ a word of truth, about which they dispute. It is not for Allah to take a son! Glory be to Him. When He decrees a matter, He simply tells it, “Be!” And it is! ˹Jesus also declared,˺ “Surely Allah is my Lord and your Lord, so worship Him ˹alone˺. This is the Straight Path.”</t>
  </si>
  <si>
    <t xml:space="preserve">¿Cómo puedo concebir siendo virgen? Alá dice que es fácil para él; María dio a luz bajo una palmera y Jesús la consuela, que es una historia de una obra apócrifa del siglo VII el evangelio de Mateo; la gente alaba a María después de dar a luz y la llaman "hermana de Aarón", añadiendo que Aarón es el hermano de Moisés;, mostrando Mo no sabía la diferencia entre María y Miriam; el niño Jesús se llama a sí mismo un profeta, dice que será asesinado, y resucitará. </t>
  </si>
  <si>
    <t>Se bendice la casa de Imran (Imran=Aamraam, el padre de Moisés, Aarón y Miriam), pero el pasaje menciona a maría madre de Jesús; Jesús habla como un bebé; "¿cómo puedo tener un hijo? Es fácil para Alá"</t>
  </si>
  <si>
    <t>alcohol prohibited.</t>
  </si>
  <si>
    <t>And indeed, We had granted Abraham sound judgment early on, for We knew him well ˹to be worthy of it˺. ˹Remember˺ when he questioned his father and his people, “What are these statues to which you are so devoted?” They replied, “We found our forefathers worshipping them.” He responded, “Indeed, you and your forefathers have been clearly astray.” They asked, “Have you come to us with the truth, or is this a joke?” He replied, “In fact, your Lord is the Lord of the heavens and the earth, Who created them ˹both˺. And to that I bear witness.” ˹Then he said to himself,˺ “By Allah! I will surely plot against your idols after you have turned your backs and gone away.” So he smashed them into pieces, except the biggest of them, so they might turn to it ˹for answers˺. They protested, “Who dared do this to our gods? It must be an evildoer!” Some said, “We heard a young man, called Abraham, speaking ˹ill˺ of them.” They demanded, “Bring him before the eyes of the people, so that they may witness ˹his trial˺.” They asked, “Was it you who did this to our gods, O  Abraham?” He replied ˹sarcastically˺, “No, this one—the biggest of them—did it! So ask them, if they can talk!” So they came back to their senses, saying ˹to one another˺, “You yourselves are truly the wrongdoers!” Then they ˹quickly˺ regressed to their ˹original˺ mind-set, ˹arguing,˺ “You already know that those ˹idols˺ cannot talk.” He rebuked ˹them˺, “Do you then worship—instead of Allah—what can neither benefit nor harm you in any way? Shame on you and whatever you worship instead of Allah! Do you not have any sense?” They concluded, “Burn him up to avenge your gods, if you must act.” We ordered, “O fire! Be cool and safe for Abraham!” They had sought to harm him, but We made them the worst losers. Then We delivered him, along with Lot, to the land We had showered with blessings for all people.</t>
  </si>
  <si>
    <t>And gathered for Solomon were his soldiers of the jinn and men and birds, and they were [marching] in rows Until, when they came upon the valley of the ants, an ant said, "O ants, enter your dwellings that you not be crushed by Solomon and his soldiers while they perceive not." So [Solomon] smiled, amused at her speech, and said, "My Lord, enable me1 to be grateful for Your favor which You have bestowed upon me and upon my parents and to do righteousness of which You approve. And admit me by Your mercy into [the ranks of] Your righteous servants." And he took attendance of the birds and said, "Why do I not see the hoopoe - or is he among the absent? I will surely punish him with a severe punishment or slaughter him unless he brings me clear authorization." But he [i.e., the hoopoe] stayed not long and said, "I have encompassed [in knowledge] that which you have not encompassed, and I have come to you from Sheba with certain news. Indeed, I found [there] a woman ruling them, and she has been given of all things, and she has a great throne. I found her and her people prostrating to the sun instead of Allāh, and Satan has made their deeds pleasing to them and averted them from [His] way, so they are not guided, [And] so they do not prostrate to Allāh, who brings forth what is hidden within the heavens and the earth and knows what you conceal and what you declare - Allāh - there is no deity except Him, Lord of the Great Throne." [Solomon] said, "We will see whether you were truthful or were of the liars. Take this letter of mine and deliver it to them. Then leave them and see what [answer] they will return." She said, "O eminent ones, indeed, to me has been delivered a noble letter. Indeed, it is from Solomon, and indeed, it is [i.e., reads]: 'In the name of Allāh, the Entirely Merciful, the Especially Merciful, Be not haughty with me but come to me in submission [as Muslims].'" She said, "O eminent ones, advise me in my affair. I would not decide a matter until you witness [for] me." They said, "We are men of strength and of great military might, but the command is yours, so see what you will command." She said, "Indeed kings - when they enter a city, they ruin it and render the honored of its people humbled. And thus do they do. But indeed, I will send to them a gift and see with what [reply] the messengers will return." So when they came to Solomon, he said, "Do you provide me with wealth? But what Allāh has given me is better than what He has given you. Rather, it is you who rejoice in your gift. Return to them, for we will surely come to them with soldiers that they will be powerless to encounter, and we will surely expel them therefrom in humiliation, and they will be debased." [Solomon] said, "O assembly [of jinn], which of you will bring me her throne before they come to me in submission?" A powerful one from among the jinn said, "I will bring it to you before you rise from your place, and indeed, I am for this [task] strong and trustworthy." Said one who had knowledge from the Scripture, "I will bring it to you before your glance returns to you." And when [Solomon] saw it placed before him, he said, "This is from the favor of my Lord to test me whether I will be grateful or ungrateful. And whoever is grateful - his gratitude is only for [the benefit of] himself. And whoever is ungrateful - then indeed, my Lord is Free of need and Generous." He said, "Disguise for her her throne; we will see whether she will be guided [to truth] or will be of those who is not guided." So when she arrived, it was said [to her], "Is your throne like this?" She said, "[It is] as though it was it." [Solomon said], "And we were given knowledge before her, and we have been Muslims [in submission to Allāh]. And that which she was worshipping other than Allāh had averted her [from submission to Him]. Indeed, she was from a disbelieving people." She was told, "Enter the palace." But when she saw it, she thought it was a body of water1 and uncovered her shins [to wade through]. He said, "Indeed, it is a palace [whose floor is] made smooth with glass." She said, "My Lord, indeed I have wronged myself, and I submit with Solomon to Allāh, Lord of the worlds."</t>
  </si>
  <si>
    <t>And he took attendance of the birds and said, "Why do I not see the hoopoe - or is he among the absent? I will surely punish him with a severe punishment or slaughter him unless he brings me clear authorization." But he [i.e., the hoopoe] stayed not long and said, "I have encompassed [in knowledge] that which you have not encompassed, and I have come to you from Sheba with certain news. Indeed, I found [there] a woman ruling them, and she has been given of all things, and she has a great throne. I found her and her people prostrating to the sun instead of Allāh, and Satan has made their deeds pleasing to them and averted them from [His] way, so they are not guided, [And] so they do not prostrate to Allāh, who brings forth what is hidden within the heavens and the earth and knows what you conceal and what you declare - Allāh - there is no deity except Him, Lord of the Great Throne." [Solomon] said, "We will see whether you were truthful or were of the liars. Take this letter of mine and deliver it to them. Then leave them and see what [answer] they will return." She said, "O eminent ones, indeed, to me has been delivered a noble letter. Indeed, it is from Solomon, and indeed, it is [i.e., reads]: 'In the name of Allāh, the Entirely Merciful, the Especially Merciful, Be not haughty with me but come to me in submission [as Muslims].'" She said, "O eminent ones, advise me in my affair. I would not decide a matter until you witness [for] me." They said, "We are men of strength and of great military might, but the command is yours, so see what you will command." She said, "Indeed kings - when they enter a city, they ruin it and render the honored of its people humbled. And thus do they do. But indeed, I will send to them a gift and see with what [reply] the messengers will return." So when they came to Solomon, he said, "Do you provide me with wealth? But what Allāh has given me is better than what He has given you. Rather, it is you who rejoice in your gift. Return to them, for we will surely come to them with soldiers that they will be powerless to encounter, and we will surely expel them therefrom in humiliation, and they will be debased." [Solomon] said, "O assembly [of jinn], which of you will bring me her throne before they come to me in submission?" A powerful one from among the jinn said, "I will bring it to you before you rise from your place, and indeed, I am for this [task] strong and trustworthy." Said one who had knowledge from the Scripture, "I will bring it to you before your glance returns to you." And when [Solomon] saw it placed before him, he said, "This is from the favor of my Lord to test me whether I will be grateful or ungrateful. And whoever is grateful - his gratitude is only for [the benefit of] himself. And whoever is ungrateful - then indeed, my Lord is Free of need and Generous." He said, "Disguise for her her throne; we will see whether she will be guided [to truth] or will be of those who is not guided." So when she arrived, it was said [to her], "Is your throne like this?" She said, "[It is] as though it was it." [Solomon said], "And we were given knowledge before her, and we have been Muslims [in submission to Allāh]. And that which she was worshipping other than Allāh had averted her [from submission to Him]. Indeed, she was from a disbelieving people." She was told, "Enter the palace." But when she saw it, she thought it was a body of water1 and uncovered her shins [to wade through]. He said, "Indeed, it is a palace [whose floor is] made smooth with glass." She said, "My Lord, indeed I have wronged myself, and I submit with Solomon to Allāh, Lord of the worlds."</t>
  </si>
  <si>
    <t>Life of Adam &amp; Eve; Cave of Treasures; 2 Enoch. And [mention] when We said to the angels, "Prostrate to Adam," and they prostrated, except for Iblees. He was of the jinn and departed from [i.e., disobeyed] the command of his Lord. Then will you take him and his descendants as allies other than Me while they are enemies to you? Wretched it is for the wrongdoers as an exchange.</t>
  </si>
  <si>
    <t xml:space="preserve">Jesus would preach as a baby. This is a story from the First Gospel of the Infancy of Jesus (1:2-3). </t>
  </si>
  <si>
    <t>gnostic texts</t>
  </si>
  <si>
    <t>Jesus made birds out of clay, which is a story from the Infancy Gospel of Thomas (section 2);  also the Arabic Infancy Gospel 36</t>
  </si>
  <si>
    <t>Maryam, daughter of imran was the best of women in her time, and Khadija is the best of women for the women in ancient arabia.</t>
  </si>
  <si>
    <t>Maryam, hija de imran fue la mejor de las mujeres de su epoca, y Khadija es la mejor de las mujeres de la antigua arabia.</t>
  </si>
  <si>
    <t>death</t>
  </si>
  <si>
    <t>Hell for non-fighters.</t>
  </si>
  <si>
    <t>Mohammed can keep slave girls won in battle.</t>
  </si>
  <si>
    <t>killing of muslims is only permitted for adultery, punishing murder, or apostasy.</t>
  </si>
  <si>
    <t>marriage</t>
  </si>
  <si>
    <t>childhood</t>
  </si>
  <si>
    <t>privilege</t>
  </si>
  <si>
    <t>duties</t>
  </si>
  <si>
    <t>abrogation</t>
  </si>
  <si>
    <t>revelation</t>
  </si>
  <si>
    <t>preservation</t>
  </si>
  <si>
    <t>The Quran says Mohammed was a good example for all muslims to follow. To help muslims understand how to follow his example, islamic scholars later collected the sayings of Mohammed in the Hadith. The Islamic scholars went to people who heard what was passed down about what he said. The earliest hadith collection is Sahih Al Bukhari - which was compiled more than 200 years after Mohammed died.</t>
  </si>
  <si>
    <t>Mohammed received his first revelation in a cave from the Angel Gabriel (Jibril). His first impression was that it was a demon and he tried to throw himself off of a mountain. His wife Khadija and uncle Waraqa convinced him that he was a prophet.</t>
  </si>
  <si>
    <t>The Quran was revealed in the Quraysh dialect.</t>
  </si>
  <si>
    <t>Abu Bakr started collecting fragments when the best reciters were killed in the battle at Yamama.</t>
  </si>
  <si>
    <t>Allah's word is very clear.</t>
  </si>
  <si>
    <t>Mohammed received most of his revelations during his last few years.</t>
  </si>
  <si>
    <t>Mohammed received many of his revelations in Mecca.</t>
  </si>
  <si>
    <t>Obey Allah and Mohammed.</t>
  </si>
  <si>
    <t>If you think the Quran was made up, just try and make 10 surahs like it.</t>
  </si>
  <si>
    <t>9:61</t>
  </si>
  <si>
    <t>https://quran.com/9/61</t>
  </si>
  <si>
    <t>And among them are those who abuse the Prophet and say, "He is an ear." Say, "[It is] an ear of goodness for you that believes in Allāh and believes the believers and [is] a mercy to those who believe among you." And those who abuse the Messenger of Allāh - for them is a painful punishment.</t>
  </si>
  <si>
    <t>People called Mohammed the ear because he believed everything he heard. Allah threatens to punish anyone who insults Mohammed.</t>
  </si>
  <si>
    <t>Y entre ellos (los hipócritas) hay quienes pretenden ofender al Profeta y dicen (de él): “Es todo oídos (para quienes hablan sobre nosotros y se cree todo lo que le dicen)”. Diles (¡oh, Muhammad!): “Es todo oídos para aquello que los beneficia, cree en Al-lah, confía en los creyentes y trae misericordia para quienes creen de entre ustedes”. Y quienes ofenden al Mensajero de Al-lah recibirán un doloroso castigo.</t>
  </si>
  <si>
    <t>16245</t>
  </si>
  <si>
    <t>Mohammed like to suck a little boy's tongue. Sunnah.com changes references to "tongue". This is good because if Mohammed did this, you would not go to Hell, according to Musnad Ahmad 16245.</t>
  </si>
  <si>
    <t>sucking</t>
  </si>
  <si>
    <t>bathroom</t>
  </si>
  <si>
    <t>breastfeeding</t>
  </si>
  <si>
    <t>dogs</t>
  </si>
  <si>
    <t>sexual</t>
  </si>
  <si>
    <t>Abdullah [ibn Mas'ud] related: The Messenger of Allah sent for me, so we set out until I reached such-and-such a place, and He traced a line for me and told me: Stay between the two edges of this – don’t go outside of it; if you go outside of it, it’s over for you. Abdullah said: And so I stayed there. Then the Messenger of Allah went off a stone’s throw away or a little farther (or something like that). Then he [Abdullah] mentioned a group of male members [haneen, i.e. men] who looked like Zutt people. ‘Affan narrated (or something like what 'Affan said, Allah willing): They didn't have any clothes on, and I didn't see their genitals, and they were tall and scrawny. He [Abdullah] said: And they came and started to ride [yarkaboun] the Messenger of Allah, and the Prophet of Allah began to recite to them. And they started to move closer and lean around me, and get in my way, and I became intensely terrified of them, so I sat down (or something like that). And when the morning light broke, they began to go away (or something like that). Then the Messenger of Allah came back exhausted and in pain, or practically in pain, from how they had ridden him; He said: Indeed I am exhausted (or something like that). Then the Messenger of Allah put his head in my lap (or something like that). And the men came with tall white garments on, but the Messenger of Allah had fallen asleep. And I became more intensely terrified of them than I was the first time.
‘Arim said in his hadith: Then some of them said to the others: This man has been given good things (or something like that) – indeed his eyes sleep – or they said: His eye (or something like that) – but his heart is awake. ‘Arim and ‘Affan narrated: Some of them said to the others: Come, let us make a riddle about him (or something like that). And some of them said to the others: Make a riddle about him, and we will solve it – or: We will make a riddle, and you all can solve it. Then some of them said to the others: He is like a master, who built a well-fortified building, then sent out food to people (or something like that) and whoever does not take his food – or he said: Whoever does not follow him – He punishes him severely (or something like that). And the others replied: Indeed the master is the Lord of the Worlds, and indeed the building is Islam, and the food is Jannah, and this is he who bids people to come; and whoever follows after him will be in Jannah. ‘Arim said in his hadith (or something like it) – and whoever does not follow after him will be punished (or something like that). Then the Messenger of Allah woke up and said: What did you see, oh Ibn Umm ‘Abd? And Abdullah said: I saw this and that. And the Prophet of Allah said: Nothing of what they said has been hidden from me? The Prophet of Allah said: They were a group of angels – or He said: They were angels. (Or whatever Allah wills.)
(Sound chain of narration)
Musnad Ahmad, Section: Narrations from Abdullah ibn Mas’ud (may Allah Most High be pleased with him)</t>
  </si>
  <si>
    <t>Abdullah [ibn Mas'ud] relató: El Mensajero de Allah envió por mí, así que partimos hasta que llegué a tal y tal lugar, y Él trazó una línea para mí y me dijo: Quédate entre los dos bordes de esto, no te salgas; si te sales, se acabó para ti. Abdullah dijo: Y allí me quedé. Entonces el Mensajero de Allah se alejó un tiro de piedra o un poco más (o algo así). Entonces él [Abdullah] mencionó a un grupo de miembros masculinos [haneen, es decir, hombres] que parecían gente de Zutt. 'Affan narró (o algo parecido a lo que dijo 'Affan, si Allah quiere): No llevaban ropa, y no vi sus genitales, y eran altos y flacos. Dijo [Abdullah]: Y vinieron y comenzaron a montar [yarkaboun] al Mensajero de Allah, y el Profeta de Allah comenzó a recitarles. Y comenzaron a acercarse e inclinarse a mi alrededor, y a interponerse en mi camino, y me aterroricé intensamente de ellos, así que me senté (o algo así). Y cuando amaneció, empezaron a irse (o algo así). Entonces el Mensajero de Allah regresó exhausto y dolorido, o prácticamente dolorido, por cómo lo habían montado; dijo: Ciertamente estoy exhausto (o algo así). Entonces el Mensajero de Allah puso su cabeza en mi regazo (o algo así). Y los hombres vinieron con altas vestiduras blancas, pero el Mensajero de Allah se había quedado dormido. Y me aterroricé de ellos más intensamente que la primera vez.
'Arim dijo en su hadiz Entonces algunos de ellos dijeron a los otros: A este hombre se le han dado cosas buenas (o algo así) -en verdad sus ojos duermen- o decían: Su ojo (o algo así) - pero su corazón está despierto. 'Arim y 'Affan narraron: Algunos de ellos dijeron a los otros: Venid, hagamos una adivinanza sobre él (o algo así). Y algunos de ellos dijeron a los otros: Haced un acertijo sobre él, y lo resolveremos - o: Haremos una adivinanza, y todos vosotros podréis resolverla. Entonces algunos de ellos dijeron a los otros: Él es como un maestro, que construyó un edificio bien fortificado, luego envió comida a la gente (o algo así) y quien no toma su comida - o dijo: A quien no le sigue, le castiga severamente (o algo así). Y los otros respondieron: Ciertamente el amo es el Señor de los Mundos, y ciertamente el edificio es el Islam, y la comida es el Yánnah, y éste es el que invita a la gente a venir; y quien le siga estará en el Yánnah. 'Arim dijo en su hadiz (o algo parecido) - y quien no le siga será castigado (o algo parecido). Entonces el Mensajero de Allah se despertó y dijo: ¿Qué has visto, oh Ibn Umm 'Abd? Y Abdullah dijo: Vi esto y aquello. Y el Profeta de Allah dijo: ¿No se me ha ocultado nada de lo que dijeron? El Profeta de Allah dijo: Eran un grupo de ángeles - o dijo: Eran ángeles. (O lo que Allah quiera.)
(Cadena de narración sólida)
Musnad Ahmad, Sección: Narraciones de Abdullah ibn Mas'ud (que Allah el Altísimo esté complacido con él)</t>
  </si>
  <si>
    <t>Abdullah [ibn Mas'ud] related: The Messenger of Allah sent for me, so we set out until I reached such-and-such a place, and He traced a line for me and told me: Stay between the two edges of this – don’t go outside of it; if you go outside of it, it’s over for you. Abdullah said: And so I stayed there. Then the Messenger of Allah went off a stone’s throw away or a little farther (or something like that). Then he [Abdullah] mentioned a group of male members [haneen, i.e. men] who looked like Zutt people. ‘Affan narrated (or something like what 'Affan said, Allah willing): They didn't have any clothes on, but I couldn't see their genitals, and they were tall and scrawny. He [Abdullah] said: And they came and started to ride [yarkaboun] the Messenger of Allah, and the Prophet of Allah began to recite to them. And they started to move closer and lean around me, and get in my way, and I became intensely terrified of them, so I sat down (or something like that). And when the morning light broke, they began to go away (or something like that). Then the Messenger of Allah came back exhausted and in pain, or practically in pain, from how they had ridden him; He said: Indeed I am exhausted (or something like that). Then the Messenger of Allah put his head in my lap (or something like that). And the men came with tall white garments on, but the Messenger of Allah had fallen asleep. And I became more intensely terrified of them than I was the first time.</t>
  </si>
  <si>
    <t xml:space="preserve">Abdullah [ibn Mas'ud] relató: El Mensajero de Allah envió por mí, así que partimos hasta que llegué a tal y tal lugar, y Él trazó una línea para mí y me dijo: Quédate entre los dos bordes de esto, no te salgas; si te sales, se acabó para ti. Abdullah dijo: Y allí me quedé. Entonces el Mensajero de Allah se alejó un tiro de piedra o un poco más (o algo así). Entonces él [Abdullah] mencionó a un grupo de miembros masculinos [haneen, es decir, hombres] que parecían gente de Zutt. 'Affan narró (o algo parecido a lo que dijo 'Affan, si Allah quiere): No llevaban ropa, pero no pude ver sus genitales, y eran altos y flacos. Dijo [Abdullah]: Y vinieron y comenzaron a montar [yarkaboun] al Mensajero de Allah, y el Profeta de Allah comenzó a recitarles. Y comenzaron a acercarse e inclinarse a mi alrededor, y a interponerse en mi camino, y me aterroricé intensamente de ellos, así que me senté (o algo así). Y cuando amaneció, empezaron a irse (o algo así). Entonces el Mensajero de Allah regresó exhausto y dolorido, o prácticamente dolorido, por cómo lo habían montado; dijo: Ciertamente estoy exhausto (o algo así). Entonces el Mensajero de Allah puso su cabeza en mi regazo (o algo así). Y los hombres vinieron con altas vestiduras blancas, pero el Mensajero de Allah se había quedado dormido. Y me aterroricé de ellos más intensamente que la primera vez. 'Arim dijo en su hadiz: Entonces algunos de ellos dijeron a los otros: A este hombre se le han dado cosas buenas (o algo así) - en verdad sus ojos duermen - o decían: Su ojo (o algo así) - pero su corazón está despierto. 'Arim y 'Affan narraron: Algunos de ellos dijeron a los otros: Venid, hagamos una adivinanza sobre él (o algo así). Y algunos de ellos dijeron a los otros: Haced un acertijo sobre él, y lo resolveremos - o: Haremos una adivinanza, y todos vosotros podréis resolverla. Entonces algunos de ellos dijeron a los otros: Él es como un maestro, que construyó un edificio bien fortificado, luego envió comida a la gente (o algo así) y quien no toma su comida - o dijo: A quien no le sigue, le castiga severamente (o algo así). Y los otros respondieron: Ciertamente el amo es el Señor de los Mundos, y ciertamente el edificio es el Islam, y la comida es el Yánnah, y éste es el que invita a la gente a venir; y quien le siga estará en el Yánnah. 'Arim dijo en su hadiz (o algo parecido) - y quien no le siga será castigado (o algo parecido). Entonces el Mensajero de Allah se despertó y dijo: ¿Qué has visto, oh Ibn Umm 'Abd? Y Abdullah dijo: Vi esto y aquello. Y el Profeta de Allah dijo: ¿No se me ha ocultado nada de lo que dijeron? El Profeta de Allah dijo: Eran un grupo de ángeles - o dijo: Eran ángeles. (O lo que Allah quiera). </t>
  </si>
  <si>
    <t>Al-Zutt</t>
  </si>
  <si>
    <t>aisha combed Mohammed's hair with oil while she was on her period</t>
  </si>
  <si>
    <t>grooming</t>
  </si>
  <si>
    <t>kaaba</t>
  </si>
  <si>
    <t>circumcision</t>
  </si>
  <si>
    <t>2:221</t>
  </si>
  <si>
    <t>https://quran.com/2/221</t>
  </si>
  <si>
    <t>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t>
  </si>
  <si>
    <t>Muslim women cannot marry non-muslim men.</t>
  </si>
  <si>
    <t>Y no se casen con las mujeres idólatras hasta que crean (y renuncien a su idolatría); una esclava creyente es mejor que una idólatra, aunque esta sea de su agrado. Y no den (a sus hijas) en matrimonio a los hombres idólatras hasta que estos crean; un esclavo creyente es mejor que un idólatra, aunque este sea de su agrado. Estos invitan al fuego (debido a su idolatría), mientras que Al-lah invita, con Su gracia, al Paraíso y al perdón. Y (así) aclara Sus mandatos a los hombres para que los recuerden (y aprendan de la exhortación).</t>
  </si>
  <si>
    <t>This day [all] good foods have been made lawful, and the food of those who were given the Scripture is lawful for you and your food is lawful for them. And [lawful in marriage are] chaste women from among the believers and chaste women from among those who were given the Scripture before you, when you have given them their due compensation,1 desiring chastity, not unlawful sexual intercourse or taking [secret] lovers. And whoever denies the faith - his work has become worthless, and he, in the Hereafter, will be among the losers.</t>
  </si>
  <si>
    <t>Hoy se les han hecho lícitas todas las cosas buenas, así como los animales sacrificados1 por quienes recibieron las Escrituras, como también se les permite a ellos que se alimenten de lo que ustedes hayan sacrificado. También les son lícitas en matrimonio las mujeres virtuosas de entre los creyentes y las mujeres virtuosas de quienes recibieron las Escrituras antes que ustedes, si les entregan unos bienes como maher con la intención de casarse con ellas, no como fornicadores ni para tomarlas como amantes. Y quien reniegue de su fe habrá echado a perder todas sus buenas acciones, y en la otra vida estará entre los perdedores.</t>
  </si>
  <si>
    <t>Las mujeres musulmanas no pueden casarse con hombres no musulmanes.</t>
  </si>
  <si>
    <t>Los hombres musulmanes pueden casarse con mujeres no musulmanas.</t>
  </si>
  <si>
    <t>Jesus was not crucified, which is a story from the Gnostic Apocalypse of Peter, and the Gospel of Barnabas. Docetic/Gnostic strands (e.g., Second Treatise of the Great Seth)</t>
  </si>
  <si>
    <t>This story is from the Protevangelion of James the Lesser</t>
  </si>
  <si>
    <t>˹Remember˺ when the wife of ’Imrân said, “My Lord! I dedicate what is in my womb entirely to Your service, so accept it from me. You ˹alone˺ are truly the All-Hearing, All-Knowing.” When she delivered, she said, “My Lord! I have given birth to a girl,”—and Allah fully knew what she had delivered—“and the male is not like the female. I have named her Mary, and I seek Your protection for her and her offspring from Satan, the accursed.” So her Lord accepted her graciously and blessed her with a pleasant upbringing—entrusting her to the care of Zachariah. Whenever Zachariah visited her in the sanctuary, he found her supplied with provisions. He exclaimed, “O Mary! Where did this come from?” She replied, “It is from Allah. Surely Allah provides for whoever He wills without limit.”</t>
  </si>
  <si>
    <t>This is from the Testament of Abraham, The Books of Abraham and Moses.</t>
  </si>
  <si>
    <t>Esto es del Testamento de Abraham, Los Libros de Abraham y Moisés.</t>
  </si>
  <si>
    <t>This is from the Second Targum of Esther.</t>
  </si>
  <si>
    <t>extrabiblical texts</t>
  </si>
  <si>
    <t>This is from the Midrash Yalkut (chapter 44). 1 Enoch; Jubilees (Watchers lore)</t>
  </si>
  <si>
    <t>Iblis rejected Allah. A story from Life of Adam &amp; Eve; Cave of Treasures; 2 Enoch</t>
  </si>
  <si>
    <t>We cautioned, “O Adam! Live with your wife in Paradise and eat as freely as you please, but do not approach this tree, or else you will be wrongdoers.” But Satan deceived them—leading to their fall from the ˹blissful˺ state they were in, and We said, “Descend from the heavens ˹to the earth˺ as enemies to each other. You will find in the earth a residence and provision for your appointed stay.” But Satan deceived them—leading to their fall from the ˹blissful˺ state they were in, and We said, “Descend from the heavens ˹to the earth˺ as enemies to each other. You will find in the earth a residence and provision for your appointed stay.”</t>
  </si>
  <si>
    <t>Dhul Karnayn found where the sun sets. part of a Syriac Alexander Legend and ancient Alexander Romance tradition.</t>
  </si>
  <si>
    <t>Iblis refuses to bow to Adam. Life of Adam &amp; Eve; Cave of Treasures; 2 Enoch</t>
  </si>
  <si>
    <t>Story of baby Jesus speaking to Mary under a date tree. Gospel of Pseudo‑Matthew 20</t>
  </si>
  <si>
    <t>Nimrod’s furnace; miraculous rescue. Genesis Rabbah 38:13; related midrashim</t>
  </si>
  <si>
    <t>Child Jesus fashions clay birds that live. Infancy Gospel of Thomas 2; Arabic Infancy Gospel 36</t>
  </si>
  <si>
    <t>Dijeron: “¡Quémenlo en una hoguera si quieren proteger a sus ídolos!”. Y le dijimos al fuego: “Sé frío y no quemes a Abraham”. Y conspiraron contra él, pero ellos salieron perdiendo.</t>
  </si>
  <si>
    <t xml:space="preserve"> Y (recuerda, ¡oh, Muhammad!) a Abraham cuando dijo a su pueblo: “Adoren solo a Al-lah y témanlo. Esto es mejor para ustedes, si supieran. Lo que adoran fuera de Al-lah no son más que estatuas e inventan mentiras (cuando dicen que comparten la divinidad con Él). Lo que adoran fuera de Al-lah no tiene poder para proveerles de sustento alguno; busquen el sustento en Al-lah, adórenlo y sean agradecidos. A Él retornarán (para ser juzgados)”.</t>
  </si>
  <si>
    <t>The verses are just tales of the men of old.</t>
  </si>
  <si>
    <t>Mohammed is a judge of all that is moral.</t>
  </si>
  <si>
    <t>Mohammed is great example of moral character.</t>
  </si>
  <si>
    <t xml:space="preserve"> Y, ciertamente, guiamos a Abraham antes (de conceder la Torá a Moisés y Aarón), pues sabíamos bien que era merecedor de ello. (Recuerda, ¡oh, Muhammad!) cuando Abraham preguntó a su padre y a su pueblo: “¿Qué son esas estatuas que adoran?”. Le dijeron: “Encontramos a nuestros antepasados adorándolas”. (Abraham) respondió: “Ciertamente, ustedes y sus antepasados han estado en un claro extravío”. Le dijeron: “¿Nos estás diciendo la verdad o eres de los que se burlan?”. (Abraham) contestó: “Ciertamente, su Dios es el Señor y Creador de los cielos y de la tierra, y yo soy de quienes dan fe de ello. Y por Al-lah que tramaré algo contra sus ídolos cuando les den la espalda”. (Y cuando se hubieron alejado) rompió los ídolos en pedazos, salvo el mayor de ellos para que pudieran dirigirse a él (e interrogarlo). (Cuando vieron sus ídolos destrozados) dijeron: “¿Quién ha hecho esto con nuestros ídolos? Tiene que ser un injusto”. (Quienes habían oído a Abraham tramar contra los ídolos) dijeron: “Oímos a un joven al que llaman Abraham hablar mal de ellos”. (Quienes tenían más poder) dijeron: “Tráiganlo ante la gente para que sean testigos (en su contra)”. (Entonces) le preguntaron: “¿Has sido tú quien ha hecho esto con nuestros ídolos, Abraham?”. (Abraham) contestó (con ironía): “No, ha sido este, el mayor de todos. Pregúntenles a ellos, si es que pueden hablar”. Entonces recapacitaron (y se percataron de su error), y se dijeron (unos a otros): “Ustedes son los injustos (por adorar ídolos que ni siquiera son capaces de responder)”. Después regresaron a su obstinación e incredulidad (y le dijeron a Abraham): “Sabes muy bien que no pueden hablar”. (Abraham) les dijo: “¿Adoran, entonces, fuera de Al-lah algo que no tiene poder para beneficiarlos en nada ni para perjudicarlos? ¡Aléjense de mí, ustedes y lo que adoran en vez de Al-lah! ¿Es que no razonan?”. Dijeron: “¡Quémenlo en una hoguera si quieren proteger a sus ídolos!”. Y le dijimos al fuego: “Sé frío y no quemes a Abraham”. Y conspiraron contra él, pero ellos salieron perdiendo. Y lo salvamos junto con Lot, y los guiamos hacia una tierra (la Gran Siria) que bendijimos para la humanidad.</t>
  </si>
  <si>
    <t>Y pasó revista a las aves y dijo: “¿Cómo es que no veo a la abubilla? ¿O es que se ha ausentado? Si no viene con una válida excusa, la castigaré con severidad o la degollaré”. Pero esta no tardó en aparecer y dijo: “He sabido de algo que ignorabas, y vengo de Saba1 con una noticia cierta. He encontrado que reina sobre ellos una mujer a quien le ha sido concedido todo (lo que un rey necesita para ser poderoso) y que posee un trono espléndido. He hallado que tanto ella como su pueblo se postran ante el sol1 en lugar de hacerlo ante Al-lah y que el Demonio los ha seducido, de manera que creen obrar bien, y los ha desviado del buen camino, por lo que no están guiados. (Los ha extraviado) para que no se postren ante Al-lah, Quien saca a la luz lo que esconden los cielos y la tierra (como la lluvia y las plantas que germinan) y conoce lo que ocultan (en sus corazones) y lo que manifiestan. ¡Al-lah! No existe nada ni nadie con derecho a ser adorado excepto Él, el Señor del Gran Trono”. (Entonces Salomón) dijo: “Veremos si has dicho la verdad o eres de los mentirosos. Ve con esta carta mía y entrégasela. Después, retírate y observa cómo reaccionan”. (La reina de Saba) dijo: “¡Oh, dignatarios!, he recibido un noble escrito. Es de Salomón y dice: ‘En el nombre de Al-lah, el Clemente, el Misericordioso. No se muestren altivos conmigo y vengan a mí sometiéndose a Al-lah’”. Dijo: “¡Oh, dignatarios!, aconséjenme sobre lo que debo hacer. No tomaré ninguna decisión sin que estén presentes y me den su opinión». (Estos) respondieron: “Somos fuertes y diestros en la guerra, mas la decisión está en tus manos. Tú dirás lo que ordenas”. (La reina) contestó: “Cuando los reyes entran en una ciudad para conquistarla, la destruyen y humillan a sus habitantes más honorables. Así es como actúan. Voy a enviarles un presente y veré qué respuesta traen los emisarios”. Y cuando (la delegación de la reina) se presentó ante Salomón con el presente, este dijo (rechazándolo): “¿Pretenden colmarme de riquezas cuando lo que Al-lah me ha concedido es mucho mejor que lo que les ha procurado a ustedes? ¡Ustedes son quienes se regocijan con su regalo (y con todo tipo de bienes terrenales)! Regresen a su gente (con el presente). Los combatiremos con un ejército que no podrán vencer y los expulsaremos (de su tierra) sometidos y humillados (si no abandonan la idolatría)”. (Entonces Salomón) dijo a sus dignatarios: “¿Quién de ustedes me trae el trono (de la reina) antes de que vengan a mí sometidos?”. El yinn más fuerte de entre ellos dijo: “Yo te lo traeré antes de que te levantes de su asiento. Para este trabajo soy fuerte y digno de confianza”. Un hombre que tenía conocimiento de las Escrituras dijo1: “Yo te lo traeré (aún más rápido) antes de un abrir y cerrar de ojos”. Y cuando Salomón vio (el trono) ante sus ojos, dijo: “Esto es un favor de mi Señor para ponerme a prueba y ver si soy agradecido o no. Quien agradezca las gracias que Al-lah le ha otorgado lo hará en su beneficio, y quien sea ingrato (que sepa) que Al-lah no necesita nada de nadie y es Generoso (en la concesión de Sus favores)”. (Salomón) les dijo: “Modifiquen su trono; veremos si (su inteligencia) la guía (hacia la verdad y lo reconoce) o no”. Y cuando (la reina) se presentó, le preguntaron: “¿Es tu trono como este?”. (Ella) respondió (inteligentemente)1: “Parece él”. (Entonces, Salomón dijo agradeciendo a Al-lah los favores que le había concedido:) “Pero nosotros recibimos sabiduría antes que ella2 y nos sometimos (a la voluntad de Al-lah). Y a ella la extravió lo que adoraba fuera de Al-lah, pues pertenecía a un pueblo incrédulo”. (Salomón mandó a los genios construir para ella sobre el agua un palacio de cristal bajo cuyo suelo podían verse peces nadando, y) le dijo: “Entra en el palacio”. Pero cuando ella lo vio, creyó que (el suelo) era un estanque y descubrió las piernas (al levantarse el vestido para no mojarse). (Salomón) le dijo: “Es un palacio de cristal” (y la invitó a abrazar la religión de Al-lah). (Ella aceptó al ver por sí misma todas las bendiciones que Al-lah había concedido a Salomón y) dijo: “¡Señor!, he sido injusta conmigo misma (al adorar falsas divinidades) y me someto con Salomón a Al-lah, Señor de toda la creación”.</t>
  </si>
  <si>
    <t>Y todas las tropas de Salomón de entre los yinn1, los hombres y las aves fueron reunidas ante él formando filas bien ordenadas (para emprender la marcha). Y cuando llegaron al valle de las hormigas, una de ellas dijo a las demás1: “¡Hormigas, entren en sus casas, no sea que Salomón y sus tropas las aplasten sin darse cuenta!”. Y (Salomón) sonrió al oír sus palabras e invocó (a Al-lah) diciendo: “¡Señor!, haz que sepa agradecerte los favores que nos has concedido a mi padre y a mí, y que sepa actuar con rectitud para que estés complacido con lo que haga; y admíteme, por Tu misericordia, entre Tus siervos rectos y virtuosos”. Y pasó revista a las aves y dijo: “¿Cómo es que no veo a la abubilla? ¿O es que se ha ausentado? Si no viene con una válida excusa, la castigaré con severidad o la degollaré”. Pero esta no tardó en aparecer y dijo: “He sabido de algo que ignorabas, y vengo de Saba1 con una noticia cierta. He encontrado que reina sobre ellos una mujer a quien le ha sido concedido todo (lo que un rey necesita para ser poderoso) y que posee un trono espléndido. He hallado que tanto ella como su pueblo se postran ante el sol1 en lugar de hacerlo ante Al-lah y que el Demonio los ha seducido, de manera que creen obrar bien, y los ha desviado del buen camino, por lo que no están guiados. (Los ha extraviado) para que no se postren ante Al-lah, Quien saca a la luz lo que esconden los cielos y la tierra (como la lluvia y las plantas que germinan) y conoce lo que ocultan (en sus corazones) y lo que manifiestan. ¡Al-lah! No existe nada ni nadie con derecho a ser adorado excepto Él, el Señor del Gran Trono”. (Entonces Salomón) dijo: “Veremos si has dicho la verdad o eres de los mentirosos. Ve con esta carta mía y entrégasela. Después, retírate y observa cómo reaccionan”. (La reina de Saba) dijo: “¡Oh, dignatarios!, he recibido un noble escrito. Es de Salomón y dice: ‘En el nombre de Al-lah, el Clemente, el Misericordioso. No se muestren altivos conmigo y vengan a mí sometiéndose a Al-lah’”. Dijo: “¡Oh, dignatarios!, aconséjenme sobre lo que debo hacer. No tomaré ninguna decisión sin que estén presentes y me den su opinión». (Estos) respondieron: “Somos fuertes y diestros en la guerra, mas la decisión está en tus manos. Tú dirás lo que ordenas”. (La reina) contestó: “Cuando los reyes entran en una ciudad para conquistarla, la destruyen y humillan a sus habitantes más honorables. Así es como actúan. Voy a enviarles un presente y veré qué respuesta traen los emisarios”. Y cuando (la delegación de la reina) se presentó ante Salomón con el presente, este dijo (rechazándolo): “¿Pretenden colmarme de riquezas cuando lo que Al-lah me ha concedido es mucho mejor que lo que les ha procurado a ustedes? ¡Ustedes son quienes se regocijan con su regalo (y con todo tipo de bienes terrenales)! Regresen a su gente (con el presente). Los combatiremos con un ejército que no podrán vencer y los expulsaremos (de su tierra) sometidos y humillados (si no abandonan la idolatría)”. (Entonces Salomón) dijo a sus dignatarios: “¿Quién de ustedes me trae el trono (de la reina) antes de que vengan a mí sometidos?”. El yinn más fuerte de entre ellos dijo: “Yo te lo traeré antes de que te levantes de su asiento. Para este trabajo soy fuerte y digno de confianza”. Un hombre que tenía conocimiento de las Escrituras dijo1: “Yo te lo traeré (aún más rápido) antes de un abrir y cerrar de ojos”. Y cuando Salomón vio (el trono) ante sus ojos, dijo: “Esto es un favor de mi Señor para ponerme a prueba y ver si soy agradecido o no. Quien agradezca las gracias que Al-lah le ha otorgado lo hará en su beneficio, y quien sea ingrato (que sepa) que Al-lah no necesita nada de nadie y es Generoso (en la concesión de Sus favores)”. (Salomón) les dijo: “Modifiquen su trono; veremos si (su inteligencia) la guía (hacia la verdad y lo reconoce) o no”. Y cuando (la reina) se presentó, le preguntaron: “¿Es tu trono como este?”. (Ella) respondió (inteligentemente)1: “Parece él”. (Entonces, Salomón dijo agradeciendo a Al-lah los favores que le había concedido:) “Pero nosotros recibimos sabiduría antes que ella2 y nos sometimos (a la voluntad de Al-lah). Y a ella la extravió lo que adoraba fuera de Al-lah, pues pertenecía a un pueblo incrédulo”. (Salomón mandó a los genios construir para ella sobre el agua un palacio de cristal bajo cuyo suelo podían verse peces nadando, y) le dijo: “Entra en el palacio”. Pero cuando ella lo vio, creyó que (el suelo) era un estanque y descubrió las piernas (al levantarse el vestido para no mojarse). (Salomón) le dijo: “Es un palacio de cristal” (y la invitó a abrazar la religión de Al-lah). (Ella aceptó al ver por sí misma todas las bendiciones que Al-lah había concedido a Salomón y) dijo: “¡Señor!, he sido injusta conmigo misma (al adorar falsas divinidades) y me someto con Salomón a Al-lah, Señor de toda la creación”.</t>
  </si>
  <si>
    <t>O (no has reparado en) aquel que pasó por una ciudad abandonada y completamente en ruinas, y se preguntó: “¿Cómo podrá Al-lah hacerla resurgir tras su destrucción?”. Entonces, Al-lah hizo que muriera y lo resucitó pasados cien años. (Al-lah) le preguntó: “¿Cuánto tiempo has permanecido (muerto)?”. (El hombre) contestó: “Puede que un día o parte de él”. Al-lah le dijo: “No. Has permanecido (muerto) cien años. Observa tu comida y tu bebida, no han sufrido ningún cambio. Pero ¡observa tu burro! (del cual solo quedaban los huesos). Así hemos hecho de ti, para los hombres, una prueba (de que la resurrección es cierta). Y observa cómo reunimos los huesos y los revestimos de carne”. Y cuando vio todo con claridad, dijo: “Ahora sé que Al-lah es Todopoderoso”.</t>
  </si>
  <si>
    <t>https://quran.com/3/33-51</t>
  </si>
  <si>
    <t xml:space="preserve"> Ciertamente, Al-lah escogió a Adán, a Noé, a la familia de Abraham y a la de ‘Imran entre todos los pueblos (para que de ellos surgiesen y se sucediesen los profetas); descendientes los unos de los otros. Y Al-lah todo lo oye y todo lo sabe. Y (recuerda, ¡oh, Muhammad!,) cuando la mujer de ‘Imran dijo: “¡Señor!, he hecho el voto de consagrar a Tu servicio lo que llevo en mi vientre; acéptalo, pues. Ciertamente, Tú eres el Oyente (de todas las cosas), el Omnisciente”. Y cuando hubo dado a luz, dijo: “¡Señor!, he dado a luz a una niña —y Al-lah bien sabía lo que había dado a luz— y el varón (que esperaba tener) no es como la hembra (que he tenido para consagrarla a Tu servicio en el templo). Le he puesto por nombre María, y busco refugio en Ti para ella y para su descendencia del Demonio, el expulsado”. Y su Señor la aceptó de buen grado e hizo que creciera bien1, y se la encomendó a Zacarías para que fuera su tutor. Cada vez que Zacarías entraba en el oratorio donde ella se hallaba, encontraba alimentos junto a ella. Le decía: “¡María!, ¿de dónde proviene esto?”, ella contestaba: “Proviene de Al-lah. En verdad, Al-lah provee de sustento a quien quiere sin límite alguno”. Entonces Zacarías invocó a su Señor diciendo: “¡Señor!, concédeme de Tu parte una descendencia virtuosa. En verdad, Tú escuchas las súplicas”. Y los ángeles lo llamaron cuando estaba rezando en el oratorio (y le dijeron): “Al-lah te anuncia la buena noticia de (tu hijo) Juan, quien creerá en Jesús, creado a partir de la palabra de Al-lah ‘sé’, y será noble, sabio y casto, y un Profeta recto y virtuoso”. Zacarías dijo: “¡Señor!, ¿cómo podré tener un hijo cuando he alcanzado la vejez y mi mujer es estéril?”. Dijo (Al-lah a través del ángel): “Así será, pues Al-lah hace lo que quiere”. (Zacarías) dijo: “¡Señor!, dame una señal (como prueba de ello)”. Respondió (Al-lah a través del ángel): “La señal será que no podrás hablar a la gente durante tres días, salvo por señas. Y menciona mucho a Al-lah y glorifícalo rezándole al final y al comienzo del día”. Y (recuerda) cuando los ángeles dijeron (a María): “¡María!, Al-lah te ha escogido, te ha purificado, y te ha elegido a ti entre las mujeres de todos los pueblos. ¡María!, sométete a la voluntad de tu Señor, póstrate e inclínate con los que se inclinan (en adoración a Al-lah)”. Estas son historias que desconocías (¡oh, Muhammad!) y que te revelamos. Y no estabas presente cuando echaban a suertes quién tutelaría a María ni eras testigo de cuando discutían (al respecto). Y (recuerda) cuando los ángeles dijeron: “¡María!, Al-lah te anuncia la buena nueva de (un hijo creado a partir de) una palabra Suya (‘sé’), de nombre el Mesías, Jesús, hijo de María. Será ensalzado con honor en esta vida y en la otra, y estará entre los próximos (a Al-lah). Y hablará a los hombres en la cuna y en la madurez, y será de los rectos y virtuosos”. (Ella) dijo: “¡Señor!, ¿cómo podré tener un hijo siendo que ningún hombre me ha tocado?”. Contestó (Al-lah a través del ángel): “Así será, pues Al-lah crea lo que quiere. Cuando decreta algo, le basta con decir ‘sé’ y es. Y le enseñará la escritura, la sabiduría, la Torá y el Evangelio. Y será un Mensajero para los hijos de Israel (y les dirá:) ‘He venido a ustedes con una prueba de su Señor (sobre mi veracidad): moldearé para ustedes, a partir del barro, una figura semejante a un pájaro, soplaré en ella y se convertirá en un pájaro de verdad con el permiso de Al-lah. Curaré al ciego de nacimiento y al leproso, y resucitaré a los muertos con el permiso de Al-lah. Y les informaré acerca de lo que comen y almacenan en sus hogares. Ciertamente, en ello tienen una prueba (de mi veracidad) si, en verdad, son creyentes. Y vengo para confirmar (las enseñanzas originales de) la Torá y para hacer lícitas algunas de las cosas que se les habían prohibido. Y he venido a ustedes con una prueba de su Señor. ¡Teman, pues, a Al-lah y obedézcanme! Al-lah es mi Señor y su Señor, así que adórenlo. Este es el camino recto’”. </t>
  </si>
  <si>
    <t xml:space="preserve"> Y recuerda (¡oh, Muhammad!) lo que te hemos revelado en este Libro (el Corán) acerca de María, cuando esta se apartó de su familia para retirarse a un lugar orientado hacia el Este, y se ocultó de ella. Entonces le enviamos al ángel Gabriel bajo la forma perfecta de un hombre. (María) le dijo (asustada al verlo): “Me refugio de ti en el Clemente, si es que temes a Al-lah”. (El ángel) dijo: “No soy más que un enviado de tu Señor que te anuncia la concesión de un hijo puro”. (María) respondió: “¿Cómo podré tener un hijo si ningún hombre me ha tocado ni soy una mujer indecente?”. (El ángel) dijo: “Así será, pues tu Señor ha dicho: ‘Eso es fácil para Mí. Y haremos que sea para la gente una prueba de Nuestro poder y de Nuestra misericordia’. Y es un asunto que ya ha sido decretado”. Y María lo concibió y se alejó hacia un lugar apartado (de su familia). Y los dolores del parto la llevaron junto al tronco de una palmera. Entonces dijo: “Ojalá hubiese muerto antes de esto y hubiese sido olvidada por completo (de manera que nadie supiese quién soy)”. Y la llamó, desde abajo, y le dijo: “No te aflijas, pues tu Señor ha hecho que corra un pequeño arroyo a tus pies. Sacude el tronco de la palmera hacia ti y caerán sobre ti dátiles dulces y frescos. Come, bebe y alégrate (por tu hijo). Y si ves a alguien (y te pregunta por el niño), dile: ‘He realizado un voto (de silencio) al Clemente y (a partir de ahora) no hablaré con nadie en el día de hoy’”. Y se presentó ante su gente con el niño en brazos. Le dijeron: “¡Oh, María!, ¡has hecho algo inaudito! ¡Oh, hermana de Aarón! (¿Cómo has podido hacer algo así?). Tu padre no era un hombre adúltero ni tu madre una indecente”. Entonces María señaló al niño (para que le preguntaran a él), y le dijeron: “¿Cómo vamos a hablar con un niño que aún está en la cuna?”. Entonces (Jesús) habló diciendo: “Ciertamente, soy un siervo de Al-lah, me ha concedido la revelación (el Evangelio) y me ha hecho Profeta. Me ha bendecido allí donde esté y me ha ordenado cumplir con la oración y entregar caridad mientras viva. Y me ha ordenado ser respetuoso y amable con mi madre y no ser arrogante ni rebelde. La paz estuvo conmigo el día en que nací, y lo estará el día en que muera1 y el día en que sea resucitado”. Este (cuya historia te hemos contado, ¡oh, Muhammad!) es Jesús, hijo de María. Y esta es la verdad sobre la que dudan (y discrepan los judíos y los cristianos). Al-lah no iba a tomar para Sí un hijo. ¡Glorificado sea! Cuando desea algo, Le basta con decir: “Sé”, y es. (Y Jesús decía a su gente:) “Ciertamente, Al-lah es mi Señor y el Señor de ustedes; adórenlo, pues, solo a Él. Ese es el camino recto”.</t>
  </si>
  <si>
    <t>10:90-92</t>
  </si>
  <si>
    <t>https://quran.com/10/90-92</t>
  </si>
  <si>
    <t>86:6–7</t>
  </si>
  <si>
    <t>Mohammed says that sperm comes from between the backbone and ribs.</t>
  </si>
  <si>
    <t>Mountains are pegs meant to stabilize the earth.</t>
  </si>
  <si>
    <t>Black seed (Nigella sativa) is a cure for every disease except death</t>
  </si>
  <si>
    <t>Fever comes from the “heat of Hell,” so cool it with water</t>
  </si>
  <si>
    <t>21:32</t>
  </si>
  <si>
    <t>15:16-18</t>
  </si>
  <si>
    <t>72:8-9</t>
  </si>
  <si>
    <t>https://quran.com/88/20</t>
  </si>
  <si>
    <t>https://quran.com/20/53</t>
  </si>
  <si>
    <t>https://quran.com/51/48</t>
  </si>
  <si>
    <t>https://quran.com/21/32</t>
  </si>
  <si>
    <t>16:15</t>
  </si>
  <si>
    <t>https://quran.com/16/15</t>
  </si>
  <si>
    <t>https://quran.com/15/16-18</t>
  </si>
  <si>
    <t>23:12-14</t>
  </si>
  <si>
    <t>https://quran.com/23/12-14</t>
  </si>
  <si>
    <t>Embryology gets the order of human development wrong. This is based on the ancient Greek understanding.</t>
  </si>
  <si>
    <t>https://sunnah.com/bukhari:5687</t>
  </si>
  <si>
    <t>https://sunnah.com/muslim:2215</t>
  </si>
  <si>
    <t>https://sunnah.com/bukhari:5723</t>
  </si>
  <si>
    <t>https://quran.com/78/6-7</t>
  </si>
  <si>
    <t>https://quran.com/37/6-10</t>
  </si>
  <si>
    <t>https://quran.com/72/8-9</t>
  </si>
  <si>
    <t>https://quran.com/18/86</t>
  </si>
  <si>
    <t>And We have made the heaven a roof, safe and well guarded. Yet they turn away from its signs (i.e. sun, moon, winds, clouds, etc.).</t>
  </si>
  <si>
    <t>Nigella seed is a remedy for every disease except death.</t>
  </si>
  <si>
    <t>We went out and Ghalib bin Abjar was accompanying us. He fell ill on the way and when we arrived at Medina he was still sick. Ibn Abi 'Atiq came to visit him and said to us, "Treat him with black cumin. Take five or seven seeds and crush them (mix the powder with oil) and drop the resulting mixture into both nostrils, for `Aisha has narrated to me that she heard the Prophet saying, 'This black cumin is healing for all diseases except As-Sam.' Aisha said, 'What is As-Sam?' He said, 'Death."</t>
  </si>
  <si>
    <t>`Abdullah bin `Umar said, "The Prophet said, 'Fever is from the heat of Hell, so put it out (cool it) with water.' " Nafi` added: `Abdullah used to say, "O Allah! Relieve us from the punishment," (when he suffered from fever).</t>
  </si>
  <si>
    <t>https://quran.com/86/5-7</t>
  </si>
  <si>
    <t>So let man observe from what he was created. He was created from a fluid, ejected, Emerging from between the backbone and the ribs.</t>
  </si>
  <si>
    <t>Then We made the sperm-drop into a clinging clot, and We made the clot into a lump [of flesh], and We made [from] the lump, bones, and We covered the bones with flesh; then We developed him into another creation. So blessed is Allāh, the best of creators.</t>
  </si>
  <si>
    <t>Mohammed asks for forgiveness 100 times a day.</t>
  </si>
  <si>
    <t>The Messenger of Allah said, "Sometimes I perceive a veil over my heart, and I supplicate Allah for forgiveness a hundred times in a day."</t>
  </si>
  <si>
    <t>1869</t>
  </si>
  <si>
    <t>morality</t>
  </si>
  <si>
    <t>La gente llamaba a Mahoma «el oído» porque creía todo lo que oía. Alá amenaza con castigar a cualquiera que insulte a Mahoma.</t>
  </si>
  <si>
    <t>El Mensajero de Alá dijo: «A veces percibo un velo sobre mi corazón y suplico a Alá que me perdone cien veces al día».</t>
  </si>
  <si>
    <t>Mohammed pide perdón 100 veces al día.</t>
  </si>
  <si>
    <t>https://sunnah.com/riyadussalihin:1869</t>
  </si>
  <si>
    <t>4:64</t>
  </si>
  <si>
    <t>And We did not send any messenger except to be obeyed by permission of Allāh. And if, when they wronged themselves, they had come to you, [O Muḥammad], and asked forgiveness of Allāh and the Messenger had asked forgiveness for them, they would have found Allāh Accepting of Repentance and Merciful.</t>
  </si>
  <si>
    <t>You need to go to Mohammed first if you want forgiveness from Allah.</t>
  </si>
  <si>
    <t>https://quran.com/4/64</t>
  </si>
  <si>
    <t>Y no hemos enviado a ningún Mensajero, salvo para ser obedecido con el permiso de Al-lah. Y si hubiesen acudido a ti, después de haber sido injustos consigo mismos, y hubiesen pedido perdón a Al-lah, y tú, Muhammad, hubieses pedio perdón por ellos, habrían hallado que Al-lah acepta siempre el arrepentimiento y que es Misericordioso.</t>
  </si>
  <si>
    <t>satan</t>
  </si>
  <si>
    <t>After a bad dream, spit three times on the left because it is from the devil.</t>
  </si>
  <si>
    <t>Have We not smoothed out the earth ˹like a bed˺, and ˹made˺ the mountains as ˹its˺ pegs,</t>
  </si>
  <si>
    <t>And He has affixed into the earth mountains standing firm, lest it should shake with you; and rivers and roads, that you may guide yourselves.</t>
  </si>
  <si>
    <t>And at the earth - how it is spread out?</t>
  </si>
  <si>
    <t>Flat Earth - The Earth is spread out (laid flat)</t>
  </si>
  <si>
    <t>[It is He] who has made for you the earth as a bed [spread out] and inserted therein for you roadways and sent down from the sky, rain and produced thereby categories of various plants.</t>
  </si>
  <si>
    <t>Flat Earth - The Earth is spread out like a bed.</t>
  </si>
  <si>
    <t>And We have spread out the earth: how Excellent Spreader (thereof) are We!</t>
  </si>
  <si>
    <t>Flat Earth - Allah has spread out the Earth and he is an excellent spreader.</t>
  </si>
  <si>
    <t>The sky is a barrier (roof).</t>
  </si>
  <si>
    <t>Until, when he reached the setting place of the sun, he found it setting in a spring of black muddy (or hot) water. And he found near it a people. We (Allâh) said (by inspiration): "O Dhul-Qarnain! Either you punish them, or treat them with kindness."</t>
  </si>
  <si>
    <t>hasta alcanzar la parte más occidental, donde vio que el Sol se ocultaba en un manantial cálido, y encontró allí un pueblo [que cometía toda clase de injusticias]. Le inspiré: “¡Oh, Dhul Qarnain! Puedes castigarlos o tratarlos con benevolencia[1]”. </t>
  </si>
  <si>
    <t>Y, ciertamente, creamos al (primer) hombre de un extracto de barro. Después hicimos que el hombre (la descendencia de Adán) proviniese de una pequeña cantidad de esperma (nutfah) que fijamos en un lugar seguro (el útero). A continuación, hicimos que se convirtiese en un coágulo (‘alaqah), y el coágulo en una masa parecida a un trozo de carne masticada (mudgah); y a partir de esta creamos los huesos y los revestimos, después, de carne. Finalmente insuflamos el alma y creamos así un nuevo ser. ¡Bendito sea Al-lah, el Creador Supremo!</t>
  </si>
  <si>
    <t>https://quran.com/18/90</t>
  </si>
  <si>
    <t>Él nos dispuso la Tierra como un lecho [propicio para habitarlo] y nos trazó en ella caminos, e hizo descender agua del cielo para que con ella broten diferentes plantas.</t>
  </si>
  <si>
    <t>Y extendimos la tierra1 (haciendo de ella un lugar habitable). ¡Y con qué excelencia lo hicimos!</t>
  </si>
  <si>
    <t>Tierra plana: Alá ha extendido la Tierra y es un excelente extendedor.</t>
  </si>
  <si>
    <t>Mohammed dice que el esperma proviene de entre la columna vertebral y las costillas.</t>
  </si>
  <si>
    <t>Mountains are fixed to stabilize the earth.</t>
  </si>
  <si>
    <t>Las montañas son estacas destinadas a estabilizar la tierra.</t>
  </si>
  <si>
    <t>Las montañas están fijas para estabilizar la tierra.</t>
  </si>
  <si>
    <t>La semilla negra (Nigella sativa) es una cura para todas las enfermedades excepto la muerte.</t>
  </si>
  <si>
    <t>Salimos y Ghalib bin Abjar nos acompañaba. Se puso enfermo durante el camino y cuando llegamos a Medina seguía enfermo. Ibn Abi 'Atiq vino a visitarlo y nos dijo: «Tratadlo con comino negro. Tomad cinco o siete semillas y trituradlas (mezclad el polvo con aceite) y echad la mezcla resultante en ambas fosas nasales, pues Aisha me ha contado que oyó al Profeta decir: "Este comino negro cura todas las enfermedades excepto As-Sam". Aisha preguntó: "¿Qué es As-Sam?". Él respondió: "La muerte".</t>
  </si>
  <si>
    <t>La semilla de Nigella es un remedio para todas las enfermedades, excepto la muerte.</t>
  </si>
  <si>
    <t>La fiebre proviene del «calor del infierno», así que refréscala con agua.</t>
  </si>
  <si>
    <t>Abdullah bin Umar dijo: «El Profeta dijo: "La fiebre proviene del calor del Infierno, así que apágala (refréscala) con agua"». Nafi añadió: «Abdullah solía decir: "¡Oh, Alá! Líbranos del castigo" (cuando padecía fiebre)».</t>
  </si>
  <si>
    <t>Indeed, We have adorned the nearest heaven with an adornment of stars And as protection against every rebellious devil [So] they may not listen to the exalted assembly [of angels] and are pelted from every side, Repelled; and for them is a constant punishment,</t>
  </si>
  <si>
    <t>He adornado el cielo más bajo con los astros como protección contra todo demonio rebelde, para que no puedan escuchar lo que revelo a la asamblea más elevada [de ángeles y para que, si lo intentan,] les sean arrojados [los astros] por todas partes, y así ahuyentarlos. Los demonios recibirán un castigo eterno.</t>
  </si>
  <si>
    <t>Al-lah no ha puesto dos corazones en el pecho de ningún hombre, (como) tampoco ha hecho que sus esposas, a las que repudian diciendo que son como las espaldas de sus madres1, sean sus madres (verdaderas). Del mismo modo, no ha convertido a sus hijos adoptivos en (verdaderos) hijos suyos2. Esas son palabras que pronuncian (pero que no son ciertas), mientras que Al-lah dice la verdad y guía hacia el buen camino. Llamen (a los hijos que hayan adoptado) por los nombres de sus padres verdaderos; esto es más justo ante Al-lah. Y si no saben cómo se llamaban sus padres, diríjanse a ellos como sus hermanos y aliados en la religión. No cometen ningún pecado si se equivocan al respecto, pero sí si lo hacen intencionadamente. Y Al-lah es Indulgente y Misericordioso.</t>
  </si>
  <si>
    <t>El islam no permite la adopción porque Mahoma codiciaba a la esposa de su hijo adoptivo.</t>
  </si>
  <si>
    <t>La embriología se equivoca en el orden del desarrollo humano. Esto se basa en la concepción de la antigua Grecia.</t>
  </si>
  <si>
    <t>Y en la Tierra, cómo ha sido extendida.</t>
  </si>
  <si>
    <t>Tierra plana: la Tierra es plana (extendida).</t>
  </si>
  <si>
    <t>Tierra plana: la Tierra se extiende como una cama.</t>
  </si>
  <si>
    <t>Hice del cielo un techo protector, pero aun así los que se niegan a creer rechazan reflexionar en Mis signos.</t>
  </si>
  <si>
    <t>El cielo es una barrera (techo).</t>
  </si>
  <si>
    <t>He dispuesto constelaciones en el cielo, y las he embellecido para quienes las contemplan. He protegido al cielo de todo demonio maldito. Si intenta escuchar, le arrojaré una bola de fuego visible.</t>
  </si>
  <si>
    <t>And indeed, We have put the big stars in the heaven and We beautified it for the beholders. And We have guarded it (near heaven) from every outcast Shaitân (devil). Except him (devil) who steals the hearing then he is pursued by a clear flaming fire.</t>
  </si>
  <si>
    <t>Allah protects heaven from demons and launches missiles to stop him when he tries to get close and listen.</t>
  </si>
  <si>
    <t>Demons complain that they tried to get close to heaven to eavesdrop but got stopped by guards and flames.</t>
  </si>
  <si>
    <t>And we have sought [to reach] the heaven but found it filled with powerful guards and burning flames. And we used to sit therein in positions for hearing, but whoever listens now will find a burning flame lying in wait for him.</t>
  </si>
  <si>
    <t>Los demonios se quejan de que intentaron acercarse al cielo para espiar, pero los guardias y las llamas los detuvieron.</t>
  </si>
  <si>
    <t>Quisimos acceder al cosmos pero lo encontramos lleno de guardianes severos y meteoritos a pesar que buscábamos posiciones apropiadas del cosmos para escuchar [la revelación], pero todo aquel que intenta ahora escuchar encuentra un meteoro que le acecha.</t>
  </si>
  <si>
    <t>Luego siguió otro camino hasta alcanzar el lugar más oriental, donde vio que el Sol salía sobre un pueblo que no tenía resguardo para protegerse de él</t>
  </si>
  <si>
    <t>Dhul Qarnayn (Alejandro Magno) viaja entonces tan al este que encuentra el lugar donde sale el sol, y la gente no puede encontrar refugio de la luz intensa.</t>
  </si>
  <si>
    <t>Dhul Qarnayn (Alexander the Great) then travels so far east that he found where the sun rose, and the people couldn’t find shelter from the intense light.</t>
  </si>
  <si>
    <t>Then he travelled a ˹different˺ course until he reached the rising ˹point˺ of the sun. He found it rising on a people for whom We had provided no shelter from it.</t>
  </si>
  <si>
    <t>https://sunnah.com/nasai:5379</t>
  </si>
  <si>
    <t>Allah has two right hands.</t>
  </si>
  <si>
    <t>The Prophet said: "Those who are just and fair will be with Allah, Most High, on thrones of light, at the right hand of the Most Merciful, those who are just in their rulings and in their dealings with their families and those of whom they are in charge." Muhammad (one of the narrators) said in his Hadith: "And both of His hands are right hands."</t>
  </si>
  <si>
    <t>Alá tiene dos manos derechas.</t>
  </si>
  <si>
    <t>El Profeta dijo: «Los justos y equitativos estarán con Alá, el Altísimo, en tronos de luz, a la derecha del Misericordioso, aquellos que son justos en sus juicios y en su trato con sus familias y con aquellos a quienes están a cargo». Muhammad (uno de los narradores) dijo en su Hadiz: «Y ambas manos son manos derechas».</t>
  </si>
  <si>
    <t>2:127</t>
  </si>
  <si>
    <t>https://sunnah.com/bukhari:2478</t>
  </si>
  <si>
    <t>https://sunnah.com/bukhari:3366</t>
  </si>
  <si>
    <t>https://sunnah.com/bukhari:4376</t>
  </si>
  <si>
    <t>https://sunnah.com/bukhari:1597</t>
  </si>
  <si>
    <t>https://sunnah.com/bukhari:3847</t>
  </si>
  <si>
    <t>https://sunnah.com/bukhari:4496</t>
  </si>
  <si>
    <t>The Prophet entered Mecca and (at that time) there were three hundred-and-sixty idols around the Ka`ba. He started stabbing the idols with a stick he had in his hand and reciting: "Truth (Islam) has come and Falsehood (disbelief) has vanished.</t>
  </si>
  <si>
    <t>I said, "O Allah's Messenger! Which mosque was first built on the surface of the earth?" He said, "Al- Masjid-ul-,Haram (in Mecca)." I said, "Which was built next?" He replied "The mosque of Al-Aqsa ( in Jerusalem) ." I said, "What was the period of construction between the two?" He said, "Forty years." He added, "Wherever (you may be, and) the prayer time becomes due, perform the prayer there, for the best thing is to do so (i.e. to offer the prayers in time).</t>
  </si>
  <si>
    <t>We used to worship stones, and when we found a better stone than the first one, we would throw the first one and take the latter, but if we could not get a stone then we would collect some earth (i.e. soil) and then bring a sheep and milk that sheep over it, and perform the Tawaf around it. When the month of Rajab came, we used (to stop the military actions), calling this month the iron remover, for we used to remove and throw away the iron parts of every spear and arrow in the month of Rajab. Abu Raja' added: When the Prophet sent with (Allah's) Message, I was a boy working as a shepherd of my family camels. When we heard the news about the appearance of the Prophet, we ran to the fire, i.e. to Musailima al-Kadhdhab.</t>
  </si>
  <si>
    <t>To run along the valley between two green pillars of Safa and Marwa (mountains) was not Sunna, but the people in the pre-islamic period of ignorance used to run along it, and used to say: "We do not cross this rain stream except running strongly. "</t>
  </si>
  <si>
    <t>I asked Anas bin Malik about Safa and Marwa. Anas replied, "We used to consider (i.e. going around) them a custom of the Pre-islamic period of Ignorance, so when Islam came, we gave up going around them. Then Allah revealed" "Verily, Safa and Marwa (i.e. two mountains at Mecca) are among the Symbols of Allah. So it is not harmful of those who perform the Hajj of the House (of Allah) or perform the Umra to ambulate (Tawaf) between them." (2.158)</t>
  </si>
  <si>
    <t>Mohammed destroyed the idols in Mecca. Mecca and the Kaaba were a center of pagan worship in Arabia.</t>
  </si>
  <si>
    <t>El Profeta entró en La Meca y (en ese momento) había trescientos sesenta ídolos alrededor de la Kaaba. Comenzó a apuñalar los ídolos con un palo que tenía en la mano y recitando: «La verdad (el Islam) ha llegado y la falsedad (la incredulidad) ha desaparecido».</t>
  </si>
  <si>
    <t>Le pregunté: «¡Oh, Mensajero de Alá! ¿Cuál fue la primera mezquita que se construyó sobre la superficie de la tierra?». Él respondió: «Al-Masjid-ul-Haram (en La Meca)». Le pregunté: «¿Cuál fue la siguiente?». Él respondió: «La mezquita de Al-Aqsa (en Jerusalén)». Le pregunté: «¿Cuánto tiempo transcurrió entre la construcción de una y otra?». Él dijo: «Cuarenta años». Y añadió: «Dondequiera que estés, cuando llegue la hora de la oración, reza allí, porque lo mejor es hacerlo (es decir, ofrecer las oraciones a tiempo).</t>
  </si>
  <si>
    <t>Solíamos adorar piedras, y cuando encontrábamos una piedra mejor que la primera, tirábamos la primera y cogíamos la segunda, pero si no podíamos conseguir una piedra, recogíamos un poco de tierra (es decir, suelo) y luego traíamos una oveja y la ordeñábamos sobre ella, y realizábamos el Tawaf a su alrededor. Cuando llegaba el mes de Rajab, solíamos (detener las acciones militares), llamando a este mes el eliminador de hierro, ya que solíamos quitar y tirar las partes de hierro de todas las lanzas y flechas en el mes de Rajab. Abu Raja' añadió: Cuando el Profeta envió el Mensaje (de Alá), yo era un niño que trabajaba como pastor de los camellos de mi familia. Cuando oímos la noticia de la aparición del Profeta, corrimos hacia el fuego, es decir, hacia Musailima al-Kadhdhab.</t>
  </si>
  <si>
    <t>Correr por el valle entre los dos pilares verdes de Safa y Marwa (montañas) no era Sunna, pero la gente en el período preislámico de ignorancia solía correr por él y decía: «No cruzamos este arroyo de lluvia excepto corriendo con fuerza».</t>
  </si>
  <si>
    <t>Le pregunté a Anas bin Malik sobre Safa y Marwa. Anas respondió: «Solíamos considerarlo (es decir, dar vueltas alrededor) una costumbre del período preislámico de la ignorancia, así que cuando llegó el islam, dejamos de dar vueltas alrededor. Entonces Alá reveló: «Ciertamente, Safa y Marwa (es decir, dos montañas en La Meca) están entre los símbolos de Alá. Por lo tanto, no es perjudicial para aquellos que realizan el Hayy de la Casa (de Alá) o realizan la Umra caminar (Tawaf) entre ellas» (2.158).</t>
  </si>
  <si>
    <t>`Umar came near the Black Stone and kissed it and said "No doubt, I know that you are a stone and can neither benefit anyone nor harm anyone. Had I not seen Allah's Messenger kissing you I would not have kissed you."</t>
  </si>
  <si>
    <t>Umar se acercó a la Piedra Negra, la besó y dijo: «Sin duda, sé que eres una piedra y que no puedes beneficiar ni perjudicar a nadie. Si no hubiera visto al Mensajero de Alá besándote, yo tampoco te habría besado».</t>
  </si>
  <si>
    <t>Mahoma destruyó los ídolos de La Meca. La Meca y la Kaaba eran un centro de culto pagano en Arabia.</t>
  </si>
  <si>
    <t>The Kaaba was the first mosque built, and then the temple in Jerusalem was built 40 years later.</t>
  </si>
  <si>
    <t>La Kaaba fue la primera mezquita construida, y luego, 40 años después, se construyó el templo de Jerusalén.</t>
  </si>
  <si>
    <t>Stone worship was common in the pre-islamic period in Arabia.</t>
  </si>
  <si>
    <t>El culto a las piedras era común en el período preislámico en Arabia.</t>
  </si>
  <si>
    <t>Umar wouldn't have kissed the stone in the Kaaba if it wasn't for Mohammed doing so.</t>
  </si>
  <si>
    <t>Umar no habría besado la piedra de la Kaaba si no hubiera sido porque Mahoma lo hizo.</t>
  </si>
  <si>
    <t>La práctica de correr entre las dos montañas de La Meca era preislámica. Más tarde, Mahoma diría que Agar hizo esto para obtener agua del pozo de Zamzam.</t>
  </si>
  <si>
    <t>The practice of running between the two mountains of Mecca was pre-Islamic. Later Mohammed would say Hagar did this to get water from the Zamzam well. This is corroborated in Bukhari 4496.</t>
  </si>
  <si>
    <t>Going between the mountains of Safa and Marwa and making circles around the Kaaba were pre-Islamic customs. This explains verse 2:158 in the Quran.</t>
  </si>
  <si>
    <t>Ir entre las montañas de Safa y Marwa y dar vueltas alrededor de la Kaaba eran costumbres preislámicas. Esto explica el versículo 2:158 del Corán.</t>
  </si>
  <si>
    <t>https://quran.com/2/127</t>
  </si>
  <si>
    <t>https://quran.com/19/68-72</t>
  </si>
  <si>
    <t>19:68-72</t>
  </si>
  <si>
    <t>Everyone will go to Hell, and then Allah will take the believers out.</t>
  </si>
  <si>
    <t>By your Lord ˹O Prophet˺! We will surely gather them along with the devils, and then set them around Hell on their knees. Then We will certainly begin by dragging out of every group the ones most defiant to the Most Compassionate. And We truly know best who is most deserving of burning in it. There is none of you who will not pass over it. ˹This is˺ a decree your Lord must fulfil. Then We will deliver those who were devout, leaving the wrongdoers there on their knees.</t>
  </si>
  <si>
    <t>Por tu Señor (¡oh, Muhammad!) que los reuniremos a todos (el Día de la Resurrección), incluidos los demonios, y los congregaremos alrededor del Infierno, de rodillas. Luego extraeremos de cada grupo (de aquellos que negaban la verdad) a los más rebeldes contra el Clemente. Y, ciertamente, sabemos quiénes merecen más arder en él. Y todos deberán pasar sobre él1. Este es un decreto (de tu Señor) que se cumplirá. Después salvaremos a quienes teman a Al-lah y dejaremos que los injustos que negaban la verdad (caigan en él y) permanezcan allí, de rodillas.</t>
  </si>
  <si>
    <t>Todos irán al infierno, y luego Alá sacará a los creyentes.</t>
  </si>
  <si>
    <t>Ciertamente, hemos visto cómo volvías tu rostro hacia al cielo (¡oh, Muhammad!, suplicando una revelación con la orden de tomar la Kaaba como alquibla); y vamos a hacer que te orientes hacia una alquibla que te satisfaga. Vuelve, pues, tu rostro (para rezar) hacia la Mezquita Sagrada (de La Meca). Y allí donde estén, vuelvan sus rostros hacia dicha dirección. Aquellos a quienes concedimos las Escrituras (los judíos y los cristianos) saben bien que (la orientación hacia la Kaaba para rezar) es la verdad procedente de su Señor. Y Al-lah no deja pasar por alto lo que hacen.</t>
  </si>
  <si>
    <t>And ˹remember˺ when Abraham raised the foundation of the House with Ishmael, ˹both praying,˺ “Our Lord! Accept ˹this˺ from us. You are indeed the All-Hearing, All-Knowing.</t>
  </si>
  <si>
    <t>Y [recuerden] cuando Abraham e Ismael levantaron los cimientos de La Casa, dijeron: “¡Oh, Señor! Acepta nuestra obra. Tú eres el que todo lo oye, todo lo sabe”.</t>
  </si>
  <si>
    <t>Abraham built the Kaaba with Ishmael.</t>
  </si>
  <si>
    <t>Abraham construyó la Kaaba con Ismael.</t>
  </si>
  <si>
    <t>Verily! We have seen the turning of your (Muhammad’s) face towards the heaven. Surely, We shall turn you to a Qiblah (prayer direction) that shall please you, so turn your face in the direction of Al-Masjid-al-Harâm (at Makkah). And wheresoever you people are, turn your faces (in prayer) in that direction. Certainly, the people who were given the Scripture (i.e. Jews and the Christians) know well that, that (your turning towards the direction of the Ka‘bah at Makkah in prayers) is the truth from their Lord. And Allâh is not unaware of what they do.</t>
  </si>
  <si>
    <t>Allah tells Mohammed to change the direction of his prayers to the Kaaba in Mecca.</t>
  </si>
  <si>
    <t>Alá le dice a Mahoma que cambie la dirección de sus oraciones hacia la Kaaba en La Meca.</t>
  </si>
  <si>
    <t>Explanation of "Tawaf" - the practice of circumambulating the Kaaba.</t>
  </si>
  <si>
    <t>En verdad, (realizar el recorrido entre las colinas de) As-Safa y Al Maruah es uno de los rituales (de la religión de) Al-lah. Quien realice la peregrinación mayor del Hayy a la Kaaba o la peregrinación menor del ‘Umrah, no comete ningún pecado si efectúa el recorrido entre ellas. Y quien lleve a cabo buenas acciones de manera voluntaria, (que sepa que) Al-lah es Agradecido y Omnisciente.</t>
  </si>
  <si>
    <t>Indeed, ˹the hills of˺ Ṣafa and Marwah1 are among the symbols of Allah. So whoever makes the major or minor pilgrimage to the ˹Sacred˺ House, let them walk between ˹the two hills˺. And whoever does good willingly, Allah is truly Appreciative, All-Knowing.</t>
  </si>
  <si>
    <t>Allah then mentions the believers' dislike of going between al-Safa and al-Marwah in front of the idols which were placed there, saying: (Lo! Al-Safa and al-Marwah) going around al-Safa and al-Marwah (are among the rites of Allah) among the rites of pilgrimage that Allah, Exalted is He, has commanded. (It is therefore no sin) one commits no transgression (for him who is on pilgrimage to the House or visiteth it, to go around them (as the pagan custom is). And he who doeth good of his own accord) and whoever performs extra works other than this obligation of going between al-Safa and al-Marwah, (Lo! Allah is Responsive) accepts such works, (Aware) of your intentions; it is also said that this means: Allah accepts the smallest of your works and His reward is abundant.</t>
  </si>
  <si>
    <t>https://quranx.com/tafsirs/2.158</t>
  </si>
  <si>
    <t>This tafsirs confirm that the pre-Islamic (Pagan) Arabs also used to circumambulate between the mountains. The Tafsir for Ibn Abbas, for instance, mentions this.</t>
  </si>
  <si>
    <t>Ibn Abbas</t>
  </si>
  <si>
    <t>A continuación, Alá menciona el rechazo de los creyentes a recorrer el trayecto entre Al-Safa y Al-Marwah frente a los ídolos que allí se encontraban, diciendo: (Ciertamente, Al-Safa y Al-Marwah) recorrer Al-Safa y Al-Marwah (es uno de los ritos de Alá) entre los ritos de la peregrinación que Alá, exaltado sea, ha ordenado. (Por lo tanto, no es pecado) no se comete ninguna transgresión (para quien está en peregrinación a la Casa o la visita, recorrerlas (como es costumbre pagana). Y quien haga el bien por iniciativa propia) y quien realice obras adicionales a la obligación de ir entre Al-Safa y Al-Marwah, (Ciertamente, Alá es receptivo) acepta tales obras, (Consciente) de vuestras intenciones; también se dice que esto significa: Alá acepta la más mínima de vuestras obras y Su recompensa es abundante.</t>
  </si>
  <si>
    <t>Estos comentarios (tafsir) confirman que los árabes preislámicos (paganos) también solían circunvalar entre las montañas. El Tafsir de Ibn Abbas, por ejemplo, lo menciona.</t>
  </si>
  <si>
    <t>https://sunnah.com/bukhari:3289</t>
  </si>
  <si>
    <t>"The Messenger of Allah said: 'Allah does not sleep, and it is not befitting that He should sleep. He lowers the Scales and raises them. His Veil is Light, and if He were to remove it, the glory of his Face would burn everything of His creation, as far as His gaze reaches.' " Then Abu 'Ubaidah recited the verse: 'Blessed is whosoever is in the fire, (i.e. the light of Allah) and whosoever is round about it! And Glorified is Allah, the Lord of all that exists."</t>
  </si>
  <si>
    <t>«El Mensajero de Alá dijo: "Alá no duerme, y no es propio de Él dormir. Él baja la Balanza y la eleva. Su velo es luz, y si lo retirara, la gloria de su rostro quemaría todo lo creado, hasta donde alcanza su mirada». Entonces Abu Ubaidah recitó el versículo: «Bendito sea quien está en el fuego (es decir, la luz de Alá) y quien está a su alrededor. Y glorificado sea Alá, el Señor de todo lo que existe».</t>
  </si>
  <si>
    <t>If Allah removes the veil from his face, his revealed glory would destroy everything.</t>
  </si>
  <si>
    <t>Yawning is from Satan.</t>
  </si>
  <si>
    <t>Si Alá le quitara el velo de la cara, su gloria revelada lo destruiría todo.</t>
  </si>
  <si>
    <t>El Profeta dijo: «El bostezo proviene de Satanás, y si alguno de vosotros bosteza, debe contenerlo en la medida de lo posible, pues si alguno de vosotros (mientras bosteza) dice: "Ha", Satanás se reirá de él».</t>
  </si>
  <si>
    <t>The Prophet said, "Yawning is from Satan and if anyone of you yawns, he should check his yawning as much as possible, for if anyone of you (during the act of yawning) should say: 'Ha', Satan will laugh at him."</t>
  </si>
  <si>
    <t>El bostezo proviene de Satanás.</t>
  </si>
  <si>
    <t>˹Beware of˺ the Day the Shin ˹of Allah˺ will be bared,1 and the wicked will be asked to prostrate, but they will not be able to do so,</t>
  </si>
  <si>
    <t>El día que se descubra la pierna [divina], manifestándose la gravedad de la situación] y sean invitados a prosternarse, pero no podrán,</t>
  </si>
  <si>
    <t>cures</t>
  </si>
  <si>
    <t>embryology</t>
  </si>
  <si>
    <t>cosmology</t>
  </si>
  <si>
    <t>infections</t>
  </si>
  <si>
    <t>earth</t>
  </si>
  <si>
    <t>creation</t>
  </si>
  <si>
    <t>https://sunnah.com/abudawud:29</t>
  </si>
  <si>
    <t>29</t>
  </si>
  <si>
    <t>https://sunnah.com/muslim:450a</t>
  </si>
  <si>
    <t>450a</t>
  </si>
  <si>
    <t>https://sunnah.com/bukhari:3860</t>
  </si>
  <si>
    <t>The Messenger of Allah said: None of you should hold penis with his right hand while urinating, or wipe himself with his right hand in privy and should not breathe into the vessel (from which he drinks).</t>
  </si>
  <si>
    <t>267a</t>
  </si>
  <si>
    <t>Don’t touch private parts or clean oneself with the right hand</t>
  </si>
  <si>
    <t>Allah's Messenger said, "Whenever anyone of you drinks water, he should not breathe in the drinking utensil, and whenever anyone of you goes to a lavatory, he should neither touch his penis nor clean his private parts with his right hand."</t>
  </si>
  <si>
    <t>"I heard my father say: 'I entered upon 'Aishah, and I heard her say: "When the Messenger of Allah exited the toilet, he would say: Ghufranaka (I seek Your forgiveness).'" (Sahih) Another chain with similar wording.</t>
  </si>
  <si>
    <t>https://sunnah.com/ibnmajah:300</t>
  </si>
  <si>
    <t>Ask for forgiveness after using relieving oneself</t>
  </si>
  <si>
    <t>https://sunnah.com/bukhari:1361</t>
  </si>
  <si>
    <t>https://sunnah.com/muslim:292a</t>
  </si>
  <si>
    <t>https://sunnah.com/bukhari:216</t>
  </si>
  <si>
    <t>392a</t>
  </si>
  <si>
    <t>5:6</t>
  </si>
  <si>
    <t>4:43</t>
  </si>
  <si>
    <t>The Messenger of Allah happened to pass by two graves and said: They (their occupants) are being tormented, but they are not tormented for a grievous sin. One of them carried tales and the other did not keep himself safe from being defiled by urine. He then called for a fresh twig and split it into two parts, and planted them on each grave and then said: Perhaps, their punishment way be mitigated as long as these twigs remain fresh.</t>
  </si>
  <si>
    <t>A dead man was being tormented in hellfire because he urinated on himself. Mohammed offers a wet leaf to ease his suffering.</t>
  </si>
  <si>
    <t>The Prophet once passed by two graves, and those two persons (in the graves) were being tortured. He said, "They are being tortured not for a great thing (to avoid). One of them never saved himself from being soiled with his urine, while the other went about committing slander (to make enmity between friends). He then took a green leaf of a date-palm tree split it into two pieces and fixed one on each grave. The people said, "O Allah's Messenger! Why have you done so?" He replied, "I hope that their punishment may be lessened till they (the leaf) become dry."</t>
  </si>
  <si>
    <t>It is a major sin to soil yourself with urine, punishable in hell.</t>
  </si>
  <si>
    <t>The Prophet prohibited to urinate in a hole. Qatadah (a narrator) was asked about the reason for the disapproval of urinating in a hole. He replied: It is said that these (holes) are the habitats of the jinn.</t>
  </si>
  <si>
    <t>I asked 'Alqama if Ibn Mas'ud was present with the Messenger of Allah on the night of the Jinn (the night when the Prophet met them). He (Ibn Mas'uad) said: No, but we were in the company of the Messenger of Allah one night and we missed him. We searched for him in the valleys and the hills and said. He has either been taken away (by jinn) or has been secretly killed. He (the narrator) said. We spent the worst night which people could ever spend. When it was dawn we saw him coming from the side of Hiri'. He (the narrator) reported. We said: Messenger of Allah, we missed you and searched for you, but we could not find you and we spent the worst night which people could ever spend. He (the Holy Prophet) said: There came to me an inviter on behalf of the Jinn and I went along with him and recited to them the Qur'an. He (the narrator) said: He then went along with us and showed us their traces and traces of their embers. They (the Jinn) asked him (the Holy Prophet) about their provision and he said: Every bone on which the name of Allah is recited is your provision. The time it will fall in your hand it would be covered with flesh, and the dung of (the camels) is fodder for your animals. The Messenger of Allah said: Don't perform istinja with these (things) for these are the food of your brothers (Jinn).</t>
  </si>
  <si>
    <t>Camel dung is the food of the jinn</t>
  </si>
  <si>
    <t>Bones and animal dung are food of the jinn.</t>
  </si>
  <si>
    <t>Do not urinate into holes, because that is where the Jinn live.</t>
  </si>
  <si>
    <t>"Whoever narrated to you that the Prophet would urinate while standing; then do not believe him. He would not urinate except while squatting." [He said:] There are narrations on this topic from Umar, Buraidah, [and Abdur-Rahman bin Hasanah].</t>
  </si>
  <si>
    <t>Aisha is emphatic that Mohammed did not stand when urinating.</t>
  </si>
  <si>
    <t>"I was sitting with the Messenger of Allah when a man said: 'O Messenger of Allah! The people have lost interest in horses and put down their weapons, and they say there is no Jihad, and that war has ended.' The Messenger of Allah turned to face him and said: 'They are lying, now the fighting is to come. There will always be a group among my Ummah who will fight for the truth, for whom Allah will cause some people to deviate, and grant them provision from them, until the Hour begins and until the promise of Allah comes. Goodness is tied to the forelocks of horses until the Day of Resurrection. It has been revealed to me that I am going to die and will not stay long, and you will follow me group after group, striking one another's necks. And the place of safety for the believers is Ash-Sham.'"</t>
  </si>
  <si>
    <t xml:space="preserve">Mohammed said there will never be an end to Jihad, and that the only escape from that duty for the musilm is death. Bukhari 5687 says that "As-Sam" is death (www.sunnah.com/bukhari:5687). </t>
  </si>
  <si>
    <t>5687</t>
  </si>
  <si>
    <t xml:space="preserve">Mohammed dijo que la yihad nunca terminará y que la única forma de escapar de ese deber para los musulmanes es la muerte. Bukhari 5687 dice que «As-Sam» es la muerte (www.sunnah.com/bukhari:5687). </t>
  </si>
  <si>
    <t>«Estaba sentado con el Mensajero de Alá cuando un hombre dijo: «¡Oh, Mensajero de Alá! La gente ha perdido interés en los caballos y ha depuesto las armas, y dicen que no hay yihad y que la guerra ha terminado». El Mensajero de Alá se volvió hacia él y dijo: "Mienten, ahora viene la lucha. Siempre habrá un grupo entre mi umma que luchará por la verdad, a quienes Alá hará desviar a algunas personas y les concederá provisiones de ellas, hasta que comience la Hora y se cumpla la promesa de Alá. La bondad está ligada a las crines de los caballos hasta el Día de la Resurrección. Se me ha revelado que voy a morir y que no permaneceré mucho tiempo, y que vosotros me seguiréis grupo tras grupo, golpeándoos unos a otros en el cuello. Y el lugar seguro para los creyentes es Ash-Sham».</t>
  </si>
  <si>
    <t>You will not find a people who believe in Allāh and the Last Day having affection for those who oppose Allāh and His Messenger, even if they were their fathers or their sons or their brothers or their kindred. Those - He has decreed within their hearts faith and supported them with spirit from Him. And We will admit them to gardens beneath which rivers flow, wherein they abide eternally. Allāh is pleased with them, and they are pleased with Him - those are the party of Allāh. Unquestionably, the party of Allāh - they are the successful.</t>
  </si>
  <si>
    <t>Disown nonbeleivers - even if they are in your own family.</t>
  </si>
  <si>
    <t>Reward</t>
  </si>
  <si>
    <t>It is not for a prophet to have captives [of war] until he inflicts a massacre [upon Allāh's enemies] in the land. You [i.e., some Muslims] desire the commodities of this world, but Allāh desires [for you] the Hereafter. And Allāh is Exalted in Might and Wise.</t>
  </si>
  <si>
    <t>And never is it for a believer to kill a believer except by mistake. And whoever kills a believer by mistake - then the freeing of a believing slave and a compensation payment [diyah] presented to his [i.e., the deceased's] family [is required], unless they give [up their right as] charity. But if he [i.e., the deceased] was from a people at war with you and he was a believer - then [only] the freeing of a believing slave; and if he was from a people with whom you have a treaty - then a compensation payment presented to his family and the freeing of a believing slave. And whoever does not find [one or cannot afford to buy one] - then [instead], a fast for two months consecutively, [seeking] acceptance of repentance from Allāh. And Allāh is ever Knowing and Wise.</t>
  </si>
  <si>
    <t>And prepare against them whatever you are able of power and of steeds of war by which you may terrify the enemy of Allāh and your enemy and others besides them whom you do not know [but] whom Allāh knows. And whatever you spend in the cause of Allāh will be fully repaid to you, and you will not be wronged.</t>
  </si>
  <si>
    <t>Punishment</t>
  </si>
  <si>
    <t>That is why We ordained for the Children of Israel that whoever takes a life—unless as a punishment for murder or mischief in the land—it will be as if they killed all of humanity; and whoever saves a life, it will be as if they saved all of humanity. ˹Although˺ Our messengers already came to them with clear proofs, many of them still transgressed afterwards through the land. 33 Indeed, the penalty for those who wage war against Allah and His Messenger and spread mischief in the land is death, crucifixion, cutting off their hands and feet on opposite sides, or exile from the land. This ˹penalty˺ is a disgrace for them in this world, and they will suffer a tremendous punishment in the Hereafter.</t>
  </si>
  <si>
    <t>Let not believers take disbelievers as allies [i.e., supporters or protectors] rather than believers. And whoever [of you] does that has nothing [i.e., no association] with Allāh, except when taking precaution against them in prudence. And Allāh warns you of Himself, and to Allāh is the [final] destination</t>
  </si>
  <si>
    <t>`Uthman bin 'Affan looked at them when they spoke of killing. He said: “Are they kill threatening to kill me? Why would they kill me? I heard the Messenger of Allah  say: “It is not lawful to shed the blood of a Muslim except in one of three (cases): a man who commits adultery when he is a married person, then he should be stoned; a man who kills a soul not in retaliation for murder; and a man who apostatizes after becoming Muslim.' By Allah , I never committed adultery either during Ignorance days nor in Islam, and I have never killed a Muslim soul, and I have not apostatized since I became Muslim.”</t>
  </si>
  <si>
    <t>He turned to the heaven when it was smoke, then fashioned it into seven heavens.</t>
  </si>
  <si>
    <t>God fashioned the heavens as seven layers.</t>
  </si>
  <si>
    <t>“Of the earth, the like thereof” (interpreted by many as layers/regions).</t>
  </si>
  <si>
    <t>Heavens and earth were a joined entity, then parted; and every living thing made from water.</t>
  </si>
  <si>
    <t>He raised the heaven(s) without visible pillars; He subjected sun and moon.</t>
  </si>
  <si>
    <t>All things created with measure and decree.</t>
  </si>
  <si>
    <t>“Of all things We created pairs.”</t>
  </si>
  <si>
    <t>Adam was created on Friday.</t>
  </si>
  <si>
    <t>7:54</t>
  </si>
  <si>
    <t>25:59</t>
  </si>
  <si>
    <t>32:4</t>
  </si>
  <si>
    <t>50:38</t>
  </si>
  <si>
    <t>41:11-12</t>
  </si>
  <si>
    <t>2:29</t>
  </si>
  <si>
    <t>67:3</t>
  </si>
  <si>
    <t>71:15</t>
  </si>
  <si>
    <t>65:12</t>
  </si>
  <si>
    <t>36:38–40</t>
  </si>
  <si>
    <t>'31:10</t>
  </si>
  <si>
    <t>'13:2</t>
  </si>
  <si>
    <t>'25:2</t>
  </si>
  <si>
    <t>54:49</t>
  </si>
  <si>
    <t>'36:36</t>
  </si>
  <si>
    <t>15:26–29</t>
  </si>
  <si>
    <t>38:71–72</t>
  </si>
  <si>
    <t>'76:2</t>
  </si>
  <si>
    <t>22:5</t>
  </si>
  <si>
    <t>75:37–39</t>
  </si>
  <si>
    <t>'24:45</t>
  </si>
  <si>
    <t>55:14-15</t>
  </si>
  <si>
    <t>854a</t>
  </si>
  <si>
    <t>https://sunnah.com/muslim:2996</t>
  </si>
  <si>
    <t>https://sunnah.com/muslim:854a</t>
  </si>
  <si>
    <t>https://sunnah.com/muslim:2789</t>
  </si>
  <si>
    <t>https://quran.com/5/6</t>
  </si>
  <si>
    <t>https://quran.com/4/43</t>
  </si>
  <si>
    <t>https://quran.com/21/30</t>
  </si>
  <si>
    <t>https://quran.com/7/54</t>
  </si>
  <si>
    <t>https://quran.com/10/3</t>
  </si>
  <si>
    <t>https://quran.com/11/7</t>
  </si>
  <si>
    <t>https://quran.com/25/59</t>
  </si>
  <si>
    <t>https://quran.com/32/4</t>
  </si>
  <si>
    <t>https://quran.com/50/38</t>
  </si>
  <si>
    <t>https://quran.com/57/4</t>
  </si>
  <si>
    <t>https://quran.com/41/11-12</t>
  </si>
  <si>
    <t>https://sunnah.com/tirmidhi:12</t>
  </si>
  <si>
    <t>https://quran.com/54/49</t>
  </si>
  <si>
    <t>https://quran.com/55/14-15</t>
  </si>
  <si>
    <t>https://quran.com/2/29</t>
  </si>
  <si>
    <t>https://quran.com/67/3</t>
  </si>
  <si>
    <t>https://quran.com/71/15</t>
  </si>
  <si>
    <t>https://quran.com/65/12</t>
  </si>
  <si>
    <t>https://quran.com/31/10</t>
  </si>
  <si>
    <t>https://quran.com/13/2</t>
  </si>
  <si>
    <t>https://quran.com/51/48-49</t>
  </si>
  <si>
    <t>51:48-49</t>
  </si>
  <si>
    <t>https://quran.com/24/45</t>
  </si>
  <si>
    <t>https://quran.com/25/2</t>
  </si>
  <si>
    <t>https://quran.com/15/26-29</t>
  </si>
  <si>
    <t>https://quran.com/22/5</t>
  </si>
  <si>
    <t>https://quran.com/15/7-9</t>
  </si>
  <si>
    <t>https://quran.com/75/37-39</t>
  </si>
  <si>
    <t>https://quran.com/76/2</t>
  </si>
  <si>
    <t>https://quran.com/38/71-72</t>
  </si>
  <si>
    <t>https://quran.com/36/38-40</t>
  </si>
  <si>
    <t>https://quran.com/36/36</t>
  </si>
  <si>
    <t>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(peace be upon him) after 'Asr on Friday; the last creation at the last hour of the hours of Friday, i. e. between afternoon and night. This hadith is narrated through another chain of transmitters.</t>
  </si>
  <si>
    <t>The best day on which the sun has risen is Friday; on it Adam was created, on it he was made to enter Paradise, on it he. was expelled from it.</t>
  </si>
  <si>
    <t>The Angels were born out of light and the Jinns were born out of the spark of fire and Adam was born as he has been defined (in the Qur'an) for you (i. e. he is fashioned out of clay).</t>
  </si>
  <si>
    <t>"I arrived in Makkah and met 'Ata bin Abi Rabah. I said to him: 'O Abu Muhammad! The people of Al-Basrah speak about Al-Qadar.' He said: 'O my son! Do you recite the Quran?' I said: 'Yes.' He said: 'Then recite Az-Zukhruf to me.'" He said: 'So I recited: Ha Mim. By the manifest Book. Verily, We have made it a Qur'an in Arabic that you may be able to understand. And verily, it is in the Mother of Book with Us, indeed exalted, full of wisdom. Then he said: 'Do you know what Mother of Books is?' I said: 'Allah and His Messenger know better.' He said:'It is a book that Allah wrote before He created the Heavens, and before He created the earth. In it, it is (written): Fir'awn is among the inhabitants of the Fire, and in it is: Perish the two hands of Abu Lahab, and perish he!'Ata said: 'I met Al-Walid the son of 'Ubadah bin As-Samit the Companion of the Messenger of Allah (s.a.w) and asked him:'What was your father's admonition when he died?" He said:"He called me and said: 'O my son ! Have Taqwa of Allah, and know that you will never have Taqwa of Allah until you believe in Allah, and you believe in Al-Qadar- all of it-its good and its bad. If you die upon other than this you shall enter the Fire. Indeed I heard the Messenger of Allah (s.a.w) saying: "Verily the first of what Allah created was the Pen. So He said: 'Write.' It said : 'What shall I write?' He said : 'Write Al-Qadar (destiny), what it is , and what shall be, until the end.'"</t>
  </si>
  <si>
    <t>Report listing specific creations by weekday. Man created last, during the evening on the sixth day of creation. First day was Saturday.</t>
  </si>
  <si>
    <t>21:30-33</t>
  </si>
  <si>
    <t>Los ángeles nacieron de la luz y los genios nacieron de la chispa del fuego, y Adán nació tal y como se le ha definido (en el Corán) para vosotros (es decir, fue creado a partir del barro).</t>
  </si>
  <si>
    <t>El mejor día en el que ha salido el sol es el viernes; en él fue creado Adán, en él fue hecho entrar en el Paraíso, en él fue expulsado de él.</t>
  </si>
  <si>
    <t>«Llegué a La Meca y me encontré con 'Ata bin Abi Rabah. Le dije: "¡Oh, Abu Muhammad! La gente de Al-Basrah habla sobre Al-Qadar". Él me respondió: "¡Oh, hijo mío! ¿Recitas el Corán?". Le dije: "Sí". Él me dijo: "Entonces recítame Az-Zukhruf". Así que recité: Ha Mim. Por el Libro manifiesto. Ciertamente, lo hemos hecho un Corán en árabe para que puedas entenderlo. Y ciertamente, está en la Madre del Libro con Nosotros, verdaderamente exaltado, lleno de sabiduría. Luego dijo: "¿Sabes qué es la Madre de los Libros?". Le respondí: "Alá y Su Mensajero lo saben mejor". Él dijo: "Es un libro que Alá escribió antes de crear los cielos y antes de crear la tierra. En él está escrito: «Firaún está entre los habitantes del Fuego», y también está escrito: «¡Perezcan las dos manos de Abu Lahab, y perezca él!». Ata dijo: «Me encontré con Al-Walid, hijo de 'Ubadah bin As-Samit, el compañero del Mensajero de Allah (s.a.w), y le pregunté: «¿Cuál fue la advertencia de tu padre cuando murió? Él respondió: «Me llamó y me dijo: "¡Oh, hijo mío! Ten taqwa de Alá y sabe que nunca tendrás taqwa de Alá hasta que creas en Alá y creas en Al-Qadar, en todo, tanto en lo bueno como en lo malo. Si mueres sin creer en ello, entrarás en el Fuego. De hecho, oí al Mensajero de Alá (s.a.w) decir: "En verdad, lo primero que creó Alá fue la Pluma. Entonces dijo: "Escribe". Ella dijo: "¿Qué debo escribir?". Él dijo: "Escribe Al-Qadar (el destino), lo que es y lo que será, hasta el final"».</t>
  </si>
  <si>
    <t>Alá, el Exaltado y Glorioso, creó la arcilla el sábado, creó las montañas el domingo, creó los árboles el lunes, creó las cosas que requieren trabajo el martes, creó la luz el miércoles, hizo que los animales se extendieran el jueves y creó a Adán (la paz sea con él) después del 'Asr del viernes; la última creación en la última hora del viernes, es decir, entre la tarde y la noche. Este hadiz se narra a través de otra cadena de transmisores.</t>
  </si>
  <si>
    <t>Angels created from light,  jinn from a spark of fire, and Adam from what is clay.</t>
  </si>
  <si>
    <t>Aisha insiste en que Mahoma no se ponía de pie para orinar.</t>
  </si>
  <si>
    <t>That once he was in the company of the Prophet carrying a water pot for his ablution and for cleaning his private parts. While he was following him carrying it (i.e. the pot), the Prophet said, "Who is this?" He said, "I am Abu Huraira." The Prophet said, "Bring me stones in order to clean my private parts, and do not bring any bones or animal dung." Abu Huraira went on narrating: So I brought some stones, carrying them in the corner of my robe till I put them by his side and went away. When he finished, I walked with him and asked, "What about the bone and the animal dung?" He said, "They are of the food of Jinns. The delegate of Jinns of (the city of) Nasibin came to me--and how nice those Jinns were--and asked me for the remains of the human food. I invoked Allah for them that they would never pass by a bone or animal dung but find food on them."</t>
  </si>
  <si>
    <t>Once the Prophet, while passing through one of the graveyards of Medina or Mecca heard the voices of two persons who were being tortured in their graves. The Prophet said, "These two persons are being tortured not for a major sin (to avoid)." The Prophet then added, "Yes! (they are being tortured for a major sin). Indeed, one of them never saved himself from being soiled with his urine while the other used to go about with calumnies (to make enmity between friends). The Prophet then asked for a green leaf of a date-palm tree, broke it into two pieces and put one on each grave. On being asked why he had done so, he replied, "I hope that their torture might be lessened, till these get dried."</t>
  </si>
  <si>
    <t>El Profeta prohibió orinar en un agujero. Se le preguntó a Qatadah (un narrador) sobre la razón por la que se desaprobaba orinar en un agujero. Él respondió: Se dice que estos (agujeros) son el hábitat de los genios.</t>
  </si>
  <si>
    <t>Le pregunté a Alqama si Ibn Mas'ud estaba presente con el Mensajero de Alá la noche de los genios (la noche en que el Profeta se reunió con ellos). Él (Ibn Mas'uad) dijo: No, pero una noche estábamos en compañía del Mensajero de Alá y lo echamos de menos. Lo buscamos en los valles y las colinas y dijimos: O se lo han llevado (los genios) o lo han asesinado en secreto. Él (el narrador) dijo: Pasamos la peor noche que jamás haya pasado nadie. Cuando amaneció, lo vimos venir desde el lado de Hiri'. Él (el narrador) informó: Dijimos: Mensajero de Alá, te echamos de menos y te buscamos, pero no pudimos encontrarte y pasamos la peor noche que jamás haya pasado nadie. Él (el Santo Profeta) dijo: Vino a mí un invitado en nombre de los genios y yo fui con él y les recité el Corán. Él (el narrador) dijo: Luego vino con nosotros y nos mostró sus huellas y las huellas de sus brasas. Ellos (los genios) le preguntaron (al Santo Profeta) sobre su provisión y él dijo: Cada hueso sobre el que se recita el nombre de Alá es vuestra provisión. Cuando caiga en vuestras manos, estará cubierto de carne, y el estiércol (de los camellos) es forraje para vuestros animales. El Mensajero de Alá dijo: No realicéis istinja con estas (cosas), pues son el alimento de vuestros hermanos (los genios).</t>
  </si>
  <si>
    <t>Una vez, él estaba en compañía del Profeta llevando una vasija con agua para su ablución y para limpiar sus partes íntimas. Mientras lo seguía llevando (es decir, la vasija), el Profeta dijo: «¿Quién es este?». Él respondió: «Soy Abu Huraira». El Profeta dijo: «Tráeme piedras para limpiar mis partes íntimas, y no traigas huesos ni excrementos de animales». Abu Huraira continuó narrando: Así que traje algunas piedras, llevándolas en la esquina de mi túnica hasta que las puse a su lado y me alejé. Cuando terminó, caminé con él y le pregunté: «¿Qué hay de los huesos y los excrementos de animales?». Él respondió: «Son el alimento de los genios. El delegado de los genios de (la ciudad de) Nasibin vino a mí —y qué agradables eran esos genios— y me pidió los restos de la comida humana. Invoqué a Alá por ellos para que nunca pasaran por un hueso o excrementos de animales sin encontrar comida en ellos».</t>
  </si>
  <si>
    <t>El Mensajero de Alá dijo: Ninguno de vosotros debe sujetar el pene con la mano derecha mientras orina, ni limpiarse con la mano derecha en el retrete, ni respirar en el recipiente (del que bebe).</t>
  </si>
  <si>
    <t>El Mensajero de Alá dijo: «Cuando alguno de vosotros beba agua, no debe respirar en el recipiente, y cuando alguno de vosotros vaya al baño, no debe tocarse el pene ni limpiarse las partes íntimas con la mano derecha».</t>
  </si>
  <si>
    <t>«Oí a mi padre decir: "Entré donde estaba Aisha y la oí decir: "Cuando el Mensajero de Alá salía del baño, decía: Ghufranaka (te pido perdón)".» (Sahih) Otra cadena con palabras similares.</t>
  </si>
  <si>
    <t>El Mensajero de Alá pasó por casualidad junto a dos tumbas y dijo: «Ellos (sus ocupantes) están siendo atormentados, pero no por un pecado grave. Uno de ellos difundía chismes y el otro no se protegía de la impureza de la orina». Entonces pidió una ramita fresca, la partió en dos, las plantó sobre cada tumba y dijo: «Quizás su castigo se mitigue mientras estas ramitas permanezcan frescas».</t>
  </si>
  <si>
    <t>El Profeta pasó una vez junto a dos tumbas, y aquellas dos personas (en las tumbas) estaban siendo torturadas. Él dijo: «No están siendo torturadas por algo grave (que se pueda evitar). Una de ellas nunca se salvó de mancharse con su propia orina, mientras que la otra se dedicaba a difamar (para crear enemistad entre amigos). Luego tomó una hoja verde de una palmera datilera, la partió en dos y colocó una en cada tumba. La gente dijo: «¡Oh, Mensajero de Alá! ¿Por qué has hecho eso?». Él respondió: «Espero que su castigo se reduzca hasta que (las hojas) se sequen».</t>
  </si>
  <si>
    <t>A dead man was being tormented in hellfire because he urinated on himself. Mohammed offers a twig to ease his suffering.</t>
  </si>
  <si>
    <t>Una vez, el Profeta, al pasar por uno de los cementerios de Medina o La Meca, oyó las voces de dos personas que estaban siendo torturadas en sus tumbas. El Profeta dijo: «Estas dos personas no están siendo torturadas por un pecado grave (que se pueda evitar)». A continuación, añadió: «¡Sí! (Están siendo torturadas por un pecado grave)». De hecho, uno de ellos nunca se salvó de mancharse con su propia orina, mientras que el otro solía ir por ahí calumniando (para crear enemistad entre amigos). El Profeta pidió entonces una hoja verde de una palmera datilera, la partió en dos y puso una en cada tumba. Cuando le preguntaron por qué lo había hecho, respondió: «Espero que su tortura se alivie hasta que estas hojas se sequen».</t>
  </si>
  <si>
    <t>No orines en los agujeros, porque ahí es donde viven los genios.</t>
  </si>
  <si>
    <t>El estiércol de camello es el alimento de los genios.</t>
  </si>
  <si>
    <t>Los huesos y los excrementos de animales son el alimento de los genios.</t>
  </si>
  <si>
    <t>No tocar las partes íntimas ni limpiarse con la mano derecha.</t>
  </si>
  <si>
    <t>Pide perdón después de hacer tus necesidades.</t>
  </si>
  <si>
    <t>Un hombre muerto estaba siendo atormentado en el fuego del infierno porque se había orinado encima. Mahoma le ofrece una ramita para aliviar su sufrimiento.</t>
  </si>
  <si>
    <t>Un hombre muerto estaba siendo atormentado en el fuego del infierno porque se había orinado encima. Mahoma le ofrece una hoja húmeda para aliviar su sufrimiento.</t>
  </si>
  <si>
    <t>Es un pecado grave mancharse con orina, castigable en el infierno.</t>
  </si>
  <si>
    <t>O believers! When you rise up for prayer, wash your faces and your hands up to the elbows, wipe your heads, and wash your feet to the ankles. And if you are in a state of ˹full˺ impurity, then take a full bath. But if you are ill, on a journey, or have relieved yourselves, or have been intimate with your wives and cannot find water, then purify yourselves with clean earth by wiping your faces and hands. It is not Allah’s Will to burden you, but to purify you and complete His favour upon you, so perhaps you will be grateful.</t>
  </si>
  <si>
    <t>¡Oh, creyentes! Cuando se dispongan a hacer la oración lávense el rostro y los brazos hasta los codos, pasen las manos [húmedas] por la cabeza y [laven] los pies hasta los tobillos. Si están en estado de impureza mayor, tomen un baño [completo]. Si están enfermos o de viaje o han hecho sus necesidades [biológicas] o han cohabitado con su mujer, y no encuentran agua, usen [para la ablución virtual] tierra limpia y pásenla por el rostro y las manos. Dios no quiere imponerles dificultades, solo quiere purificarlos y completar Su favor sobre ustedes para que sean agradecidos.</t>
  </si>
  <si>
    <t>Instructions for ritual washing.</t>
  </si>
  <si>
    <t>Instrucciones para el lavado ritual.</t>
  </si>
  <si>
    <t>O believers! Do not approach prayer while intoxicated1 until you are aware of what you say, nor in a state of ˹full˺ impurity2—unless you merely pass through ˹the mosque˺—until you have bathed. But if you are ill, on a journey, or have relieved yourselves, or been intimate with your wives and cannot find water, then purify yourselves with clean earth, wiping your faces and hands.3 And Allah is Ever-Pardoning, All-Forgiving.</t>
  </si>
  <si>
    <t>¡Oh, creyentes! No hagan la oración si están bajo el efecto de embriagantes [o drogas] hasta que sepan lo que están diciendo. Tampoco [hagan la oración] si están impuros hasta que se hayan bañado, excepto quien solo necesite pasar por la mezquita. Pero si se encuentran enfermos o de viaje, o si han hecho sus necesidades o han tenido relaciones sexuales con su mujer y no encuentran agua [para la ablución], busquen tierra limpia y pásensela por el rostro y las manos. Dios es Remisorio, Absolvedor.</t>
  </si>
  <si>
    <t>Instructions for ritual cleansing.</t>
  </si>
  <si>
    <t>Instrucciones para la limpieza ritual.</t>
  </si>
  <si>
    <t>Surely your Lord is Allah Who created the heavens and the earth in six Days, then established Himself on the Throne, conducting every affair. None can intercede except by His permission. That is Allah—your Lord, so worship Him ˹alone˺. Will you not then be mindful?</t>
  </si>
  <si>
    <t>Allah created the world in 6 days (literally "periods")</t>
  </si>
  <si>
    <t>He is the One Who created the heavens and the earth in six Days—and His Throne was upon the waters—in order to test which of you is best in deeds. And if you ˹O Prophet˺ say, “Surely you will ˹all˺ be raised up after death,” the disbelievers will certainly say, “That is nothing but pure magic!”</t>
  </si>
  <si>
    <t>And Allah has created from water every living creature. Some of them crawl on their bellies, some walk on two legs, and some walk on four. Allah creates whatever He wills. Surely Allah is Most Capable of everything.</t>
  </si>
  <si>
    <t>He to whom belongs the dominion of the heavens and the earth and who has not taken a son and has not had a partner in dominion and has created each thing and determined it with [precise] determination.</t>
  </si>
  <si>
    <t>He created the heavens without pillars that you see and has cast into the earth firmly set mountains, lest it should shift with you, and dispersed therein from every creature. And We sent down rain from the sky and made grow therein [plants] of every noble kind.</t>
  </si>
  <si>
    <t>Why do you not bring us the angels, if you should be among the truthful?" We do not send down the angels except with truth; and they [i.e., the disbelievers] would not then be reprieved. Indeed, it is We who sent down the message [i.e., the Qur’ān], and indeed, We will be its guardian.</t>
  </si>
  <si>
    <t>Exalted is He who created all pairs - from what the earth grows and from themselves and from that which they do not know.</t>
  </si>
  <si>
    <t>˹Remember, O  Prophet˺ when your Lord said to the angels, “I am going to create a human being from clay. So when I have fashioned him and had a spirit of My Own ˹creation˺ breathed into him, fall down in prostration to him.”</t>
  </si>
  <si>
    <t>He created man from clay like [that of] pottery. And He created the jinn from a smokeless flame of fire.</t>
  </si>
  <si>
    <t>https://sunnah.com/muslim:267a</t>
  </si>
  <si>
    <t>https://sunnah.com/bukhari:153</t>
  </si>
  <si>
    <t>Do you not consider how Allāh has created seven heavens in layers</t>
  </si>
  <si>
    <t>https://quran.com/71/19</t>
  </si>
  <si>
    <t>And Allāh has made for you the earth an expanse</t>
  </si>
  <si>
    <t>Were they not ˹once˺ a sperm-drop emitted? Then they became a clinging clot, then He developed and perfected their form, producing from it both sexes, male and female.</t>
  </si>
  <si>
    <t>Verily, We have created man from Nutfah (drops) of mixed semen (sexual discharge of man and woman), in order to try him: so We made him hearer and seer.</t>
  </si>
  <si>
    <t>Have We not made the earth a resting place? And the mountains as stakes?</t>
  </si>
  <si>
    <t>Then He turned towards the heaven when it was ˹still like˺ smoke, saying to it and to the earth, ‘Submit, willingly or unwillingly.’ They both responded, ‘We submit willingly.’ So He formed the heaven into seven heavens in two Days, assigning to each its mandate. And We adorned the lowest heaven with ˹stars like˺ lamps ˹for beauty˺ and for protection. That is the design of the Almighty, All-Knowing.”</t>
  </si>
  <si>
    <t>He is the One Who created everything in the earth for you. Then He turned towards the heaven, forming it into seven heavens. And He has ˹perfect˺ knowledge of all things.</t>
  </si>
  <si>
    <t>anachronisms</t>
  </si>
  <si>
    <t>20:71</t>
  </si>
  <si>
    <t>20:95</t>
  </si>
  <si>
    <t>[Pharaoh] said, "You believed him [i.e., Moses] before I gave you permission. Indeed, he is your leader who has taught you magic. So I will surely cut off your hands and your feet on opposite sides, and I will crucify you on the trunks of palm trees, and you will surely know which of us is more severe in [giving] punishment and more enduring."</t>
  </si>
  <si>
    <t>https://quran.com/20/71</t>
  </si>
  <si>
    <t>The Pharaoh in the time of Moses threatened someone with crucifixion. Crucifixion would not be practiced for another 1400 years under the Roman empire.</t>
  </si>
  <si>
    <t>https://quran.com/20/95</t>
  </si>
  <si>
    <t>[Moses] said, "And what is your case, O Sāmirī?"</t>
  </si>
  <si>
    <t>Moses threatens a Samaritan. Samaritans did not exist in Moses' time.</t>
  </si>
  <si>
    <t>Allah created the world in 6 days.</t>
  </si>
  <si>
    <t>36:40</t>
  </si>
  <si>
    <t>The sun and moon orbit the earth.</t>
  </si>
  <si>
    <t>The earth is held up by invisible pillars.</t>
  </si>
  <si>
    <t>Allah holds up the heavens so they don't fall on the earth.</t>
  </si>
  <si>
    <t>https://quran.com/36/40</t>
  </si>
  <si>
    <t>He created the heavens with invisible pillars and stabilizes the earth with mountains.</t>
  </si>
  <si>
    <t>The earth is an expanse.</t>
  </si>
  <si>
    <t>The mountains act as stakes in the earth.</t>
  </si>
  <si>
    <t>hadith</t>
  </si>
  <si>
    <t>'64:12</t>
  </si>
  <si>
    <t>4:59</t>
  </si>
  <si>
    <t>5:92</t>
  </si>
  <si>
    <t>8:1</t>
  </si>
  <si>
    <t>8:20</t>
  </si>
  <si>
    <t>8:46</t>
  </si>
  <si>
    <t>24:54</t>
  </si>
  <si>
    <t>47:33</t>
  </si>
  <si>
    <t>Mohammed is an excellent example of conduct.</t>
  </si>
  <si>
    <t>O you who have believed, obey Allāh and obey the Messenger and those in authority among you. And if you disagree over anything, refer it to Allāh and the Messenger, if you should believe in Allāh and the Last Day. That is the best [way] and best in result.</t>
  </si>
  <si>
    <t>Defer all disputes to Allah and Mohammed. Mohammed is given very high authority.</t>
  </si>
  <si>
    <t>Someone can't be a true believer unless he submits to Mohammed in everything.</t>
  </si>
  <si>
    <t>Say, "Obey Allāh and the Messenger. But if you turn away - then indeed, Allāh does not like the disbelievers."</t>
  </si>
  <si>
    <t>Say, [O Muḥammad], "If you should love Allāh, then follow me, [so] Allāh will love you and forgive you your sins. And Allāh is Forgiving and Merciful."</t>
  </si>
  <si>
    <t>If you love Allah, you should love Mohammed. Then Allah will forgive your sins.</t>
  </si>
  <si>
    <t>Obey Mohammed and Allah. Otherwise you are an unbeliever and Allah does not like you.</t>
  </si>
  <si>
    <t>Obey Mohammed and you will enter paradise.</t>
  </si>
  <si>
    <t>(The superstructure of) al-Islam is raised on five (pillars), testifying (the fact) that there is no god but Allah, that Muhammad is His bondsman and messenger, and the establishment of prayer, payment of Zakat, Pilgrimage to the House (Ka'ba) and the fast of Ramadan.</t>
  </si>
  <si>
    <t>16c</t>
  </si>
  <si>
    <t>https://sunnah.com/muslim:16c</t>
  </si>
  <si>
    <t>https://sunnah.com/bukhari:8</t>
  </si>
  <si>
    <t>Formal declaration of the five pillars of Islam.</t>
  </si>
  <si>
    <t>https://quran.com/4/59</t>
  </si>
  <si>
    <t>https://quran.com/5/92</t>
  </si>
  <si>
    <t>https://quran.com/8/1</t>
  </si>
  <si>
    <t>https://quran.com/8/20</t>
  </si>
  <si>
    <t>https://quran.com/8/46</t>
  </si>
  <si>
    <t>https://quran.com/24/54</t>
  </si>
  <si>
    <t>https://quran.com/47/33</t>
  </si>
  <si>
    <t>https://quran.com/64/12</t>
  </si>
  <si>
    <t>https://quran.com/3/32</t>
  </si>
  <si>
    <t>Mohammed had a dream where the requirement for daily prayers were reduced from 50 to 5, in a similar style to the biblical narrative about Sodom and Gomorrah.</t>
  </si>
  <si>
    <t>Allah's Messenger said, "All my followers will enter Paradise except those who refuse." They said, "O Allah's Messenger! Who will refuse?" He said, "Whoever obeys me will enter Paradise, and whoever disobeys me is the one who refuses (to enter it)."</t>
  </si>
  <si>
    <t>https://sunnah.com/bukhari:7280</t>
  </si>
  <si>
    <t>Blessing for going to the mosque in the morning, afternoon, or evening.</t>
  </si>
  <si>
    <t>https://sunnah.com/bukhari:662</t>
  </si>
  <si>
    <t>Obey Allah and Mohammed and he will show you mercy.</t>
  </si>
  <si>
    <t>Obey Allah and obey the Messenger and beware! But if you turn away, then know that Our Messenger’s duty is only to deliver ˹the message˺ clearly.</t>
  </si>
  <si>
    <t>Obey Allah and Mohammed. He is only bringing the message.</t>
  </si>
  <si>
    <t>They ask you ˹O Prophet˺ regarding the spoils of war. Say, “Their distribution is decided by Allah and His Messenger. So be mindful of Allah, settle your affairs, and obey Allah and His Messenger if you are ˹true˺ believers.”</t>
  </si>
  <si>
    <t>The division of the spoils of war is decided by Allah and Mohammed. Obey them or you are a disbeliever.</t>
  </si>
  <si>
    <t>O you who have believed, obey Allāh and His Messenger and do not turn from him while you hear [his order].</t>
  </si>
  <si>
    <t>Obey Allah and Mohammed and do not turn from the message.</t>
  </si>
  <si>
    <t>And obey Allāh and His Messenger, and do not dispute and [thus] lose courage and [then] your strength would depart; and be patient. Indeed, Allāh is with the patient.</t>
  </si>
  <si>
    <t>Obey Allah and Mohammed and don't dispute with each other.</t>
  </si>
  <si>
    <t>Moreover, establish prayer, pay alms-tax, and obey the Messenger, so you may be shown mercy.</t>
  </si>
  <si>
    <t>Obey Mohammed, pay the alms-tax, and establish prayer. Allah will then have mercy.</t>
  </si>
  <si>
    <t>O humanity! If you are in doubt about the Resurrection, then ˹know that˺ We did create you from dust, then from a sperm-drop, then ˹developed you into˺ a clinging clot, then a lump of flesh —fully formed or unformed—in order to demonstrate ˹Our power˺ to you. ˹Then˺ We settle whatever ˹embryo˺ We will in the womb for an appointed term, then bring you forth as infants, so that you may reach your prime. Some of you ˹may˺ die ˹young˺, while others are left to reach the most feeble stage of life so that they may know nothing after having known much. And you see the earth lifeless, but as soon as We send down rain upon it, it begins to stir ˹to life˺ and swell, producing every type of pleasant plant.</t>
  </si>
  <si>
    <t>The development of humans. Allah says everyone starts out as dust.</t>
  </si>
  <si>
    <t>The development of humans.</t>
  </si>
  <si>
    <t>Men and women both have a sexual discharge that mix to produce babies.</t>
  </si>
  <si>
    <t>O believers! Obey Allah and obey the Messenger, and do not let your deeds be in vain.</t>
  </si>
  <si>
    <t>Obey Allah and Mohammed, or your good deeds will be in vain.</t>
  </si>
  <si>
    <t>Obey Allah and obey the Messenger! But if you turn away, then Our Messenger’s duty is only to deliver ˹the message˺ clearly.</t>
  </si>
  <si>
    <t>Obey Allah and Mohammed. If you don't, remember that Mohammed is just the messenger.</t>
  </si>
  <si>
    <t>Indeed, in the Messenger of Allah you have an excellent example for whoever has hope in Allah and the Last Day, and remembers Allah often.</t>
  </si>
  <si>
    <t>Allah's Messenger said: Islam is based on (the following) five (principles): 1. To testify that none has the right to be worshipped but Allah and Muhammad is Allah's Messenger. 2. To offer the (compulsory congregational) prayers dutifully and perfectly. 3. To pay Zakat (i.e. obligatory charity). 4. To perform Hajj. (i.e. Pilgrimage to Mecca) 5. To observe fast during the month of Ramadan.</t>
  </si>
  <si>
    <t>There is none in the heavens and the earth but comes unto the Most Gracious (Allâh) as a slave.</t>
  </si>
  <si>
    <t>Believers cannot come to Allah as sons, but rather are slaves.</t>
  </si>
  <si>
    <t>19:93</t>
  </si>
  <si>
    <t>https://quran.com/19/93</t>
  </si>
  <si>
    <t>2:124</t>
  </si>
  <si>
    <t>And [mention, O Muḥammad], when Abraham was tried by his Lord with words [i.e., commands] and he fulfilled them. [Allāh] said, "Indeed, I will make you a leader for the people." [Abraham] said, "And of my descendants?" [Allāh] said, "My covenant does not include the wrongdoers."</t>
  </si>
  <si>
    <t>Prophets are not among the wrongdoers. There is a tradition in Islam that all prophets are sinless.</t>
  </si>
  <si>
    <t>https://quran.com/2/124</t>
  </si>
  <si>
    <t>6:114</t>
  </si>
  <si>
    <t>[Say], "Then is it other than Allāh I should seek as judge while it is He who has revealed to you the Book [i.e., the Qur’ān] explained in detail?" And those to whom We [previously] gave the Scripture know that it is sent down from your Lord in truth, so never be among the doubters.</t>
  </si>
  <si>
    <t>The Quran is fully detailed.</t>
  </si>
  <si>
    <t>Los ángeles fueron creados de luz,  los genios de una chispa de fuego y Adán de lo que es arcilla.</t>
  </si>
  <si>
    <t>El Corán fue creado antes de la creación. Primero se creó la Pluma y se le ordenó escribir el destino.</t>
  </si>
  <si>
    <t>Informe que enumera creaciones específicas por día de la semana. El hombre fue creado al final, durante la tarde del sexto día de la creación. El primer día fue sábado.</t>
  </si>
  <si>
    <t>https://sunnah.com/ahmad:3778</t>
  </si>
  <si>
    <t>pbuh</t>
  </si>
  <si>
    <t>paradise</t>
  </si>
  <si>
    <t>purity</t>
  </si>
  <si>
    <t>slaves</t>
  </si>
  <si>
    <t>rights</t>
  </si>
  <si>
    <t>modesty</t>
  </si>
  <si>
    <t>disbelievers</t>
  </si>
  <si>
    <t>Allah and the Angels pray for Mohammed. Who are they praying to?</t>
  </si>
  <si>
    <t>2.158</t>
  </si>
  <si>
    <t>story of 5 daily prayers. Very reminiscent of the story of Sodom and Gomorrah in the Bible.</t>
  </si>
  <si>
    <t>hellfire</t>
  </si>
  <si>
    <t>https://sunnah.com/ibnmajah:196</t>
  </si>
  <si>
    <t>https://sunnah.com/bukhari:3329</t>
  </si>
  <si>
    <t>The Prophet said, "Allah will prepare for him who goes to the mosque (every) morning and in the afternoon (for the congregational prayer) an honorable place in Paradise with good hospitality for (what he has done) every morning and afternoon goings.</t>
  </si>
  <si>
    <t>Allah's Messenger said, "While I was at Mecca the roof of my house was opened and Gabriel descended, opened my chest, and washed it with Zamzam water. Then he brought a golden tray full of wisdom and faith and having poured its contents into my chest, he closed it. Then he took my hand and ascended with me to the nearest heaven, when I reached the nearest heaven, Gabriel said to the gatekeeper of the heaven, 'Open (the gate).' The gatekeeper asked, 'Who is it?' Gabriel answered: 'Gabriel.' He asked, 'Is there anyone with you?' Gabriel replied, 'Yes, Muhammad I is with me.' He asked, 'Has he been called?' Gabriel said, 'Yes.' So the gate was opened and we went over the nearest heaven and there we saw a man sitting with some people on his right and some on his left. When he looked towards his right, he laughed and when he looked toward his left he wept. Then he said, 'Welcome! O pious Prophet and pious son.' I asked Gabriel, 'Who is he?' He replied, 'He is Adam and the people on his right and left are the souls of his offspring. Those on his right are the people of Paradise and those on his left are the people of Hell and when he looks towards his right he laughs and when he looks towards his left he weeps.' Then he ascended with me till he reached the second heaven and he (Gabriel) said to its gatekeeper, 'Open (the gate).' The gatekeeper said to him the same as the gatekeeper of the first heaven had said and he opened the gate. Anas said: "Abu Dhar added that the Prophet met Adam, Idris, Moses, Jesus and Abraham, he (Abu Dhar) did not mention on which heaven they were but he mentioned that he (the Prophet ) met Adam on the nearest heaven and Abraham on the sixth heaven. Anas said, "When Gabriel along with the Prophet passed by Idris, the latter said, 'Welcome! O pious Prophet and pious brother.' The Prophet asked, 'Who is he?' Gabriel replied, 'He is Idris." The Prophet added, "I passed by Moses and he said, 'Welcome! O pious Prophet and pious brother.' I asked Gabriel, 'Who is he?' Gabriel replied, 'He is Moses.' Then I passed by Jesus and he said, 'Welcome! O pious brother and pious Prophet.' I asked, 'Who is he?' Gabriel replied, 'He is Jesus. Then I passed by Abraham and he said, 'Welcome! O pious Prophet and pious son.' I asked Gabriel, 'Who is he?' Gabriel replied, 'He is Abraham. The Prophet added, 'Then Gabriel ascended with me to a place where I heard the creaking of the pens." Ibn Hazm and Anas bin Malik said: The Prophet said, "Then Allah enjoined fifty prayers on my followers when I returned with this order of Allah, I passed by Moses who asked me, 'What has Allah enjoined on your followers?' I replied, 'He has enjoined fifty prayers on them.' Moses said, 'Go back to your Lord (and appeal for reduction) for your followers will not be able to bear it.' (So I went back to Allah and requested for reduction) and He reduced it to half. When I passed by Moses again and informed him about it, he said, 'Go back to your Lord as your followers will not be able to bear it.' So I returned to Allah and requested for further reduction and half of it was reduced. I again passed by Moses and he said to me: 'Return to your Lord, for your followers will not be able to bear it. So I returned to Allah and He said, 'These are five prayers and they are all (equal to) fifty (in reward) for My Word does not change.' I returned to Moses and he told me to go back once again. I replied, 'Now I feel shy of asking my Lord again.' Then Gabriel took me till we '' reached Sidrat-il-Muntaha (Lote tree of; the utmost boundary) which was shrouded in colors, indescribable. Then I was admitted into Paradise where I found small (tents or) walls (made) of pearls and its earth was of musk."</t>
  </si>
  <si>
    <t>When `Abdullah bin Salam heard the arrival of the Prophet at Medina, he came to him and said, "I am going to ask you about three things which nobody knows except a prophet: What is the first portent of the Hour? What will be the first meal taken by the people of Paradise? Why does a child resemble its father, and why does it resemble its maternal uncle" Allah's Messenger said, "Gabriel has just now told me of their answers." `Abdullah said, "He (i.e. Gabriel), from amongst all the angels, is the enemy of the Jews." Allah's Messenger said, "The first portent of the Hour will be a fire that will bring together the people from the east to the west; the first meal of the people of Paradise will be Extra-lobe (caudate lobe) of fish-liver. As for the resemblance of the child to its parents: If a man has sexual intercourse with his wife and gets discharge first, the child will resemble the father, and if the woman gets discharge first, the child will resemble her." On that `Abdullah bin Salam said, "I testify that you are the Messenger of Allah." `Abdullah bin Salam further said, "O Allah's Messenger! The Jews are liars, and if they should come to know about my conversion to Islam before you ask them (about me), they would tell a lie about me." The Jews came to Allah's Messenger and `Abdullah went inside the house. Allah's Apostle asked (the Jews), "What kind of man is `Abdullah bin Salam amongst you?" They replied, "He is the most learned person amongst us, and the best amongst us, and the son of the best amongst us." Allah's Messenger said, "What do you think if he embraces Islam (will you do as he does)?" The Jews said, "May Allah save him from it." Then `Abdullah bin Salam came out in front of them saying, "I testify that None has the right to be worshipped but Allah and that Muhammad is the Apostle of Allah." Thereupon they said, "He is the evilest among us, and the son of the evilest amongst us," and continued talking badly of him.</t>
  </si>
  <si>
    <t>A child resembles whichever parent had "discharge" first.</t>
  </si>
  <si>
    <t>most of the torment of the grave is because of urine.</t>
  </si>
  <si>
    <t>https://sunnah.com/ibnmajah:348</t>
  </si>
  <si>
    <t>The first meal in paradise will be fish liver.</t>
  </si>
  <si>
    <t>https://sunnah.com/bukhari:6929</t>
  </si>
  <si>
    <t>https://sunnah.com/bukhari:3477</t>
  </si>
  <si>
    <t>As if I am looking at the Prophet while he was speaking about one of the prophets whose people have beaten and wounded him, and he was wiping the blood off his face and saying, "O Lord! Forgive my, people as they do not know."</t>
  </si>
  <si>
    <t>As if I saw the Prophet talking about one of the prophets whose nation had beaten him and caused him to bleed, while he was cleaning the blood off his face and saying, "O Allah! Forgive my nation, for they have no knowledge."</t>
  </si>
  <si>
    <t>Mohammed referenced a prophet who was beaten and said 'forgive them for they don't know what they do'. This is obviously referring to Jesus who said this on the cross, but the Quran denies Jesus was crucified.</t>
  </si>
  <si>
    <t>La primera comida en el paraíso será hígado de pescado.</t>
  </si>
  <si>
    <t>Un niño se parece al progenitor que tuvo el «alta» primero.</t>
  </si>
  <si>
    <t>La mayor parte del tormento de la tumba se debe a la orina.</t>
  </si>
  <si>
    <t>Mohammed hizo referencia a un profeta que fue golpeado y dijo «perdónalos porque no saben lo que hacen». Obviamente, esto se refiere a Jesús, quien dijo esto en la cruz, pero el Corán niega que Jesús fuera crucificado.</t>
  </si>
  <si>
    <t>Cuando Abdullah bin Salam se enteró de la llegada del Profeta a Medina, acudió a él y le dijo: «Voy a preguntarte tres cosas que nadie sabe excepto un profeta: ¿Cuál es el primer presagio de la Hora? ¿Cuál será la primera comida que tomará la gente del Paraíso? ¿Por qué un niño se parece a su padre y por qué se parece a su tío materno?». El Mensajero de Alá dijo: «Gabriel me acaba de dar las respuestas». Abdullah dijo: «Él (es decir, Gabriel), de entre todos los ángeles, es el enemigo de los judíos». El Mensajero de Alá dijo: «El primer presagio de la Hora será un fuego que reunirá a la gente de este a oeste; la primera comida de los habitantes del Paraíso será el lóbulo caudado del hígado de pescado. En cuanto al parecido del niño con sus padres: si un hombre tiene relaciones sexuales con su mujer y eyacula primero, el niño se parecerá al padre, y si la mujer eyacula primero, el niño se parecerá a ella». Ante esto, Abdullah bin Salam dijo: «Testifico que eres el Mensajero de Alá». Abdullah bin Salam añadió: «¡Oh, Mensajero de Alá! Los judíos son mentirosos, y si se enteraran de mi conversión al islam antes de que tú les preguntaras (por mí), dirían mentiras sobre mí». Los judíos acudieron al Mensajero de Alá y Abdullah entró en la casa. El Apóstol de Alá preguntó (a los judíos): «¿Qué tipo de hombre es Abdullah bin Salam entre vosotros?». Respondieron: «Es la persona más erudita entre nosotros, el mejor entre nosotros y el hijo del mejor entre nosotros». El Mensajero de Alá dijo: «¿Qué pensáis si abraza el Islam (haréis lo mismo que él)?». Los judíos dijeron: «Que Alá lo salve de ello». Entonces Abdullah bin Salam salió ante ellos diciendo: «Testifico que nadie tiene derecho a ser adorado salvo Alá y que Mahoma es el apóstol de Alá». Entonces dijeron: «Es el más malvado entre nosotros y el hijo del más malvado entre nosotros», y continuaron hablando mal de él.</t>
  </si>
  <si>
    <t>"The Messenger of Allah said: 'Most of the torment of the grave is because of urine.'"</t>
  </si>
  <si>
    <t>El Mensajero de Alá dijo: «La mayor parte del tormento de la tumba se debe a la orina».</t>
  </si>
  <si>
    <t>https://sunnah.com/muslim:262b</t>
  </si>
  <si>
    <t>I see that your friend even teaches you about the excrement. He replied; Yes, he has in fact forbidden us that anyone amongst us should cleanse himself with his right hand, or face the Qibla. He has forbidden the use of dung or bone for it, and he has also instructed us not to use less than three pebbles (for this purpose).</t>
  </si>
  <si>
    <t>262b</t>
  </si>
  <si>
    <t>Mohammed is very throrough, teaching even about bathroom rules.</t>
  </si>
  <si>
    <t>https://quranx.com/tafsirs/9.108</t>
  </si>
  <si>
    <t>https://sunnah.com/bukhari:7018</t>
  </si>
  <si>
    <t>Um Al-`Ala an Ansari woman who had given the Pledge of allegiance to Allah's Messenger said, "`Uthman bin Maz'un came in our share when the Ansars drew lots to distribute the emigrants (to dwell) among themselves, He became sick and we looked after (nursed) him till he died. Then we shrouded him in his clothes. Allah's Messenger came to us, I (addressing the dead body) said, "May Allah's Mercy be on you, O Aba As-Sa'ib! I testify that Allah has honored you." The Prophet said, 'How do you know that?' I replied, 'I do not know, by Allah.' He said, 'As for him, death has come to him and I wish him all good from Allah. By Allah, though I am Allah's Messenger, I neither know what will happen to me, nor to you.'" Um Al-`Ala said, "By Allah, I will never attest the righteousness of anybody after that." She added, "Later I saw in a dream, a flowing spring for `Uthman. So I went to Allah's Messenger and mentioned that to him. He said, 'That is (the symbol of) his good deeds (the reward for) which is going on for him.' "</t>
  </si>
  <si>
    <t>Mohammed does not know his eternal destination.</t>
  </si>
  <si>
    <t>Jalalayn and Ibn Kathir say Mohammed learned about washing with water after defecating from the Jews.</t>
  </si>
  <si>
    <t>Mohammed es muy minucioso, enseña incluso las normas de comportamiento en el baño.</t>
  </si>
  <si>
    <t>Veo que tu amigo incluso te enseña sobre los excrementos. Él respondió: Sí, de hecho nos ha prohibido que cualquiera de nosotros se limpie con la mano derecha o se oriente hacia la Qibla. Ha prohibido el uso de estiércol o huesos para ello, y también nos ha ordenado no usar menos de tres guijarros (para este fin).</t>
  </si>
  <si>
    <t>Never stand, [never] perform prayer, there: and so he sent a group of men to destroy and burn it, and in its place they left a refuse pit where decaying cadavers would be dumped. A mosque which was founded, one whose foundations were built, upon piety from the first day, constructed the day you arrived in Medina (dār al-hijra) — this was the mosque of Qubā’, as mentioned in Bukhārī — is worthier, than that [other one], for you to stand, to perform prayer, therein; in it are men, namely, the Ansār, who love to purify themselves; and God loves those who purify themselves (muttahhirīn: the original tā’ [of mutatahhirūn] has been assimilated with the tā’) that is, He will reward them. Ibn Khuzayma reported in his Sahīh [by way of an isnād] from [‘Uwaym] b. Sā‘ida that: ‘The Prophet (s) came to them at the mosque of Qubā’ and said, “God, exalted be He, has praised handsomely the way you purify yourselves in the story about your mosque, so what is this purification which you perform?” They said, “By God, O Messenger of God, all that we know is that we used to have Jews in our vicinity and they used to wash their behinds after defecation, and so we began to wash in the way they did”’. According to one hadīth reported by al-Bazzār [they said]: ‘We use stones [to scrape off remnants] and follow this with water’; to which he [the Prophet] said, ‘That is the way [for proper purification]. Let this be your way’.</t>
  </si>
  <si>
    <t>Nunca te pongas de pie, [nunca] reces allí: y así envió a un grupo de hombres para destruirla y quemarla, y en su lugar dejaron un pozo de basura donde se arrojaban cadáveres en descomposición. Una mezquita que fue fundada, cuyos cimientos se construyeron sobre la piedad desde el primer día, construida el día que llegaste a Medina (dār al-hijra) —esta era la mezquita de Qubā’, como se menciona en Bukhārī— es más digna que esa [otra] para que te pongas de pie y reces en ella; en ella hay hombres, concretamente los Ansār, que aman purificarse; y Dios ama a quienes se purifican (muttahhirīn: el tā’ original [de mutatahhirūn] se ha asimilado con el tā’), es decir, Él los recompensará. Ibn Juzayma relató en su Sahīh [a través de un isnād] de [‘Uwaym] b. Sā‘ida que: «El Profeta (s) se presentó ante ellos en la mezquita de Qubā’ y dijo: “Dios, exaltado sea, ha alabado generosamente la forma en que os purificáis en la historia sobre vuestra mezquita, así que, ¿en qué consiste esta purificación que realizáis?”. Ellos respondieron: «Por Dios, oh Mensajero de Dios, todo lo que sabemos es que solíamos tener judíos en nuestra vecindad y ellos solían lavarse el trasero después de defecar, así que empezamos a lavarnos como ellos». Según un hadiz relatado por al-Bazzār [dijeron]: «Usamos piedras [para raspar los restos] y luego nos lavamos con agua», a lo que él [el Profeta] respondió: «Esa es la forma [correcta de purificarse]. Que esa sea vuestra forma».</t>
  </si>
  <si>
    <t>Jalalayn e Ibn Kathir afirman que Mahoma aprendió de los judíos a lavarse con agua después de defecar.</t>
  </si>
  <si>
    <t>Una mujer ansari que juró lealtad al Profeta cuando los ansar echaron suertes sobre la vivienda de los emigrantes. Se decidió que Uthman bin Maz'un viviera con ellos (es decir, con la familia de Um Al-`Ala), pero Uthman enfermó y yo lo cuidé hasta que murió, y lo cubrimos con sus ropas. Entonces el Profeta vino a nosotros y yo (dirigiéndome al cadáver) dije: «¡Oh, Abu As-Sa'ib, que la misericordia de Alá sea contigo! Doy testimonio de que Alá te ha honrado». Entonces el Profeta dijo: «¿Cómo sabes que Alá lo ha honrado?». Yo respondí: «No lo sé. ¡Que mi padre y mi madre sean sacrificados por ti, oh Mensajero de Alá! Pero ¿quién más es digno de ello (si no es Uthman)?». Él dijo: «En cuanto a él, por Alá, la muerte lo ha alcanzado, y espero lo mejor para él. Por Alá, aunque soy el apóstol de Alá, no sé lo que Alá hará conmigo». Por Alá, nunca volveré a afirmar la piedad de nadie después de él. Eso me entristeció, y cuando dormí, vi en un sueño un arroyo que fluía para Uthman bin Maz'un. Fui al Mensajero de Alá y se lo conté. Él comentó: «Eso simboliza sus (buenas) acciones».</t>
  </si>
  <si>
    <t>Mohammed no conoce su destino eterno.</t>
  </si>
  <si>
    <t>Um Al-`Ala, una mujer ansari que había jurado lealtad al Mensajero de Alá, dijo: «Uthman bin Maz'un nos tocó en suerte cuando los ansars echaron suertes para distribuir a los emigrantes (para que vivieran) entre ellos. Enfermó y lo cuidamos (lo atendimos) hasta que murió. Luego lo envolvimos en sus ropas. El Mensajero de Alá vino a nosotros y yo (dirigiéndome al cadáver) dije: «¡Que la misericordia de Alá sea contigo, oh Aba As-Sa'ib! Doy testimonio de que Alá te ha honrado». El Profeta dijo: «¿Cómo lo sabes?». Yo respondí: «No lo sé, por Alá». Él dijo: «En cuanto a él, la muerte le ha llegado y le deseo todo lo bueno de Alá. Por Alá, aunque soy el Mensajero de Alá, no sé lo que me sucederá a mí ni a ti». Um Al-`Ala dijo: «Por Alá, nunca más daré testimonio de la rectitud de nadie después de eso». Añadió: «Más tarde vi en un sueño un manantial que fluía para Uthman. Así que fui al Mensajero de Alá y se lo mencioné. Él dijo: "Eso es (el símbolo de) sus buenas acciones (la recompensa) que le está llegando"».</t>
  </si>
  <si>
    <t>Serving Boys in paradise.</t>
  </si>
  <si>
    <t>Eternally young servant boys in paradise.</t>
  </si>
  <si>
    <t>52:48</t>
  </si>
  <si>
    <t>42:11</t>
  </si>
  <si>
    <t>And ˹on Judgment Day˺ Allah will say, “O Jesus, son of Mary! Did you ever ask the people to worship you and your mother as gods besides Allah?” He will answer, “Glory be to You! How could I ever say what I had no right to say? If I had said such a thing, you would have certainly known it. You know what is ˹hidden˺ within me, but I do not know what is within You. Indeed, You ˹alone˺ are the Knower of all unseen. I never told them anything except what You ordered me to say: “Worship Allah—my Lord and your Lord!” And I was witness over them as long as I remained among them. But when You took me,1 You were the Witness over them—and You are a Witness over all things. If You punish them, they belong to You after all. But if You forgive them, You are surely the Almighty, All-Wise.” Allah will declare, “This is the Day when ˹only˺ the faithful will benefit from their faithfulness. Theirs are Gardens under which rivers flow, to stay there for ever and ever. Allah is pleased with them and they are pleased with Him. That is the ultimate triumph.” To Allah ˹alone˺ belongs the kingdom of the heavens and the earth and everything within. And He is Most Capable of everything.</t>
  </si>
  <si>
    <t>They have certainly disbelieved who say, "Allāh is the Messiah, the son of Mary" while the Messiah has said, "O Children of Israel, worship Allāh, my Lord and your Lord." Indeed, he who associates others with Allāh - Allāh has forbidden him Paradise, and his refuge is the Fire. And there are not for the wrongdoers any helpers. They have certainly disbelieved who say, "Allāh is the third of three." And there is no god except one God. And if they do not desist from what they are saying, there will surely afflict the disbelievers among them a painful punishment. So will they not repent to Allāh and seek His forgiveness? And Allāh is Forgiving and Merciful. The Messiah, son of Mary, was not but a messenger; [other] messengers have passed on before him. And his mother was a supporter of truth. They both used to eat food. Look how We make clear to them the signs; then look how they are deluded.</t>
  </si>
  <si>
    <t>[And mention] when the angels said, "O Mary, indeed Allāh gives you good tidings of a word from Him, whose name will be the Messiah, Jesus, the son of Mary - distinguished in this world and the Hereafter and among those brought near [to Allāh].</t>
  </si>
  <si>
    <t>The Dajjal has one eye, and Allah is not one-eyed.</t>
  </si>
  <si>
    <t>https://sunnah.com/bukhari:4850</t>
  </si>
  <si>
    <t>https://quran.com/52/48</t>
  </si>
  <si>
    <t>https://quran.com/42/11</t>
  </si>
  <si>
    <t>The Prophet said, "Paradise and the Fire (Hell) argued, and the Fire (Hell) said, "I have been given the privilege of receiving the arrogant and the tyrants.' Paradise said, 'What is the matter with me? Why do only the weak and the humble among the people enter me?' On that, Allah said to Paradise. 'You are My Mercy which I bestow on whoever I wish of my servants.' Then Allah said to the (Hell) Fire, 'You are my (means of) punishment by which I punish whoever I wish of my slaves. And each of you will have its fill.' As for the Fire (Hell), it will not be filled till Allah puts His Foot over it whereupon it will say, 'Qati! Qati!' At that time it will be filled, and its different parts will come closer to each other; and Allah will not wrong any of His created beings. As regards Paradise, Allah will create a new creation to fill it with."</t>
  </si>
  <si>
    <t>50:30</t>
  </si>
  <si>
    <t>https://quran.com/50/30</t>
  </si>
  <si>
    <t>Allah has a foot.</t>
  </si>
  <si>
    <t>Allah has eyes.</t>
  </si>
  <si>
    <t>So be patient with your Lord’s decree, for you are truly under Our ˹watchful˺ Eyes. And glorify the praises of your Lord when you rise.</t>
  </si>
  <si>
    <t>El Profeta dijo: «El Paraíso y el Fuego (Infierno) discutieron, y el Fuego (Infierno) dijo: "Se me ha concedido el privilegio de recibir a los arrogantes y a los tiranos". El Paraíso dijo: "¿Qué me pasa? ¿Por qué solo entran en mí los débiles y los humildes?". Entonces, Alá dijo al Paraíso: "Tú eres Mi misericordia, que concedo a quien deseo de entre Mis siervos". Luego Alá dijo al Fuego (Infierno): "Tú eres Mi castigo, con el que castigo a quien deseo de entre Mis esclavos. Y cada uno de vosotros tendrá lo suyo». En cuanto al Fuego (Infierno), no se llenará hasta que Alá ponga Su Pie sobre él, tras lo cual dirá: «¡Qati! ¡Qati!». En ese momento se llenará, y sus diferentes partes se acercarán unas a otras; y Alá no hará daño a ninguno de Sus seres creados. En cuanto al Paraíso, Alá creará una nueva creación para llenarlo».</t>
  </si>
  <si>
    <t>[He is] Creator of the heavens and the earth. He has made for you from yourselves, mates, and among the cattle, mates; He multiplies you thereby. There is nothing like unto Him,1 and He is the Hearing, the Seeing.</t>
  </si>
  <si>
    <t>Alá tiene un pie.</t>
  </si>
  <si>
    <t>Alá tiene ojos.</t>
  </si>
  <si>
    <t>No hay nada como el.</t>
  </si>
  <si>
    <t>On the Day when We will say to Hell: "Are you filled?" It will say: "Are there any more (to come)?"</t>
  </si>
  <si>
    <t xml:space="preserve">Allah will fill both hellfire and paradise to its limit. Hell will not be full until Allah puts his foot down and says "enough!" Explanation of verse 50:30. 'Qati! Qati!, Qati' supposedly means "enough!" </t>
  </si>
  <si>
    <t>On the last day, Allah will ask if Hell has had its fill, and it will ask for more.</t>
  </si>
  <si>
    <t>El último día, Alá preguntará si el infierno se ha saciado, y este pedirá más.</t>
  </si>
  <si>
    <t>2786a</t>
  </si>
  <si>
    <t>The Prophet said, "Whoever keeps a (pet) dog which is neither a watch dog nor a hunting dog, will get a daily deduction of two Qirat from his good deeds."</t>
  </si>
  <si>
    <t>https://sunnah.com/bukhari:5480</t>
  </si>
  <si>
    <t>https://sunnah.com/ibnmajah:952</t>
  </si>
  <si>
    <t>Keeping a pet dog results in a penalty of 2 qirat per day. This is a major spiritual penalty from Allah. According to Chat GPT, "In those hadith, a qīrāṭ is a measure of reward with Allah—not money. The Prophet likened a single qīrāṭ to a huge reward “like Mount Uhud” (e.g., for attending a funeral), so “losing two qīrāṭs per day” means a major daily loss of spiritual merit for someone who keeps a dog without a valid need."</t>
  </si>
  <si>
    <t>Allah's Messenger, I find a change in your mood today. Allah's Messenger said: Gabriel had promised me that he would meet me tonight, but he did not meet me. By Allah, he never broke his promises, and Allah's Messenger spent the day in this sad (mood). Then it occurred to him that there had been a puppy under their cot. He commanded and it was turned out. He then took some water in his hand and sprinkled it at that place. When it was evening Gabriel met him and he said to him: you promised me that you would meet me the previous night. He said: Yes, but we do not enter a house in which there is a dog or a picture. Then on that very morning he commanded the killing of the dogs until he announced that the dog kept for the orchards should also be killed, but he spared the dog meant for the protection of extensive fields (or big gardens).</t>
  </si>
  <si>
    <t>The angel Gabriel explains to Mohammed that they don't enter a house with dogs or pictures in it. Mohammed gives the command to kill dogs.</t>
  </si>
  <si>
    <t>https://sunnah.com/muslim:2105</t>
  </si>
  <si>
    <t>“Were it not that dogs form one of the communities (or nations – of creatures), I would have commanded that they be killed. But kill those that are all black. There are no people who keep a dog, except for dogs used for herding livestock, hunting or farming, but two Qirat will be deducted from their reward each day.”</t>
  </si>
  <si>
    <t>3205</t>
  </si>
  <si>
    <t>https://sunnah.com/ibnmajah:3205</t>
  </si>
  <si>
    <t>The Prophet said: Were dogs not a species of creature I should command that they all be killed; but kill every pure black one.</t>
  </si>
  <si>
    <t>Mohammed said to kill every black dog.</t>
  </si>
  <si>
    <t>https://sunnah.com/abudawud:2845</t>
  </si>
  <si>
    <t>"If a dog licks the vessel of any one of you, let him wash it seven times, the first time with dust."</t>
  </si>
  <si>
    <t>If a dog licks a vessel, you have to wash it seven times with water and once with dust.</t>
  </si>
  <si>
    <t>https://sunnah.com/nasai:339</t>
  </si>
  <si>
    <t>El Profeta dijo: Si los perros no fueran una especie de criatura, ordenaría que los mataran a todos; pero matad a todos los que sean completamente negros.</t>
  </si>
  <si>
    <t>«Si un perro lame el recipiente de cualquiera de vosotros, que lo lave siete veces, la primera con polvo».</t>
  </si>
  <si>
    <t>Mahoma dijo que se matara a todos los perros negros.</t>
  </si>
  <si>
    <t>Si un perro lame un recipiente, hay que lavarlo siete veces con agua y una vez con polvo.</t>
  </si>
  <si>
    <t>There is nothing like him.</t>
  </si>
  <si>
    <t>https://sunnah.com/bukhari:4919</t>
  </si>
  <si>
    <t>I heard the Prophet saying, "Our Lord Allah will lay bare His Shin, and then all the Believers, men and women, will prostrate themselves before Him, but there will remain those who used to prostrate in the world for showing off and for gaining good reputation. Such people will try to prostrate (on the Day of Judgment) but their backs will be as stiff as if it is one bone (a single vertebra).</t>
  </si>
  <si>
    <t>Allah will bear his shin, and it will be too late for hypocrites to ask for forgiveness.</t>
  </si>
  <si>
    <t>Oí al Profeta decir: «Nuestro Señor Alá descubrirá Su espinilla, y entonces todos los creyentes, hombres y mujeres, se postrarán ante Él, pero quedarán aquellos que solían postrarse en el mundo para presumir y ganarse una buena reputación. Esas personas intentarán postrarse (en el Día del Juicio), pero sus espaldas estarán tan rígidas como si fueran un solo hueso (una sola vértebra).</t>
  </si>
  <si>
    <t>Alá soportará su dolor, y será demasiado tarde para que los hipócritas pidan perdón.</t>
  </si>
  <si>
    <t>black dogs are satan.</t>
  </si>
  <si>
    <t>«La oración se ve interrumpida por una mujer, un burro y un perro negro, si no hay algo parecido al mango de una silla de montar delante del hombre». Yo (Abdullah) dije: «¿Qué hay de malo en un perro negro y no en uno rojo?». Él (Abu Dharr) dijo: «Le hice la misma pregunta al Mensajero de Alá, y él respondió: «El perro negro es un Shaitan (satanás)».</t>
  </si>
  <si>
    <t>Los perros negros son Satanás.</t>
  </si>
  <si>
    <t>(La superestructura del) Islam se sustenta sobre cinco (pilares), que dan testimonio (del hecho) de que no hay más dios que Alá, que Mahoma es su siervo y mensajero, y del establecimiento de la oración, el pago del zakat, la peregrinación a la Casa (Kaaba) y el ayuno del Ramadán.</t>
  </si>
  <si>
    <t>El Mensajero de Alá dijo: El islam se basa en los siguientes cinco principios: 1. Testificar que nadie tiene derecho a ser adorado salvo Alá y que Mahoma es el Mensajero de Alá. 2. Realizar las oraciones (obligatorias en congregación) de forma diligente y perfecta. 3. Pagar el zakat (es decir, la limosna obligatoria). 4. Realizar el Hayy (es decir, la peregrinación a La Meca). 5. Observar el ayuno durante el mes de Ramadán.</t>
  </si>
  <si>
    <t>The five pillars of Islam are to testify that there is no god but Allah and his messenger is Mohammed, to establish prayer, pay zakat, perform the pilgrimage, and to fast during Ramadan.</t>
  </si>
  <si>
    <t>Los cinco pilares del islam son dar testimonio de que no hay más dios que Alá y que su mensajero es Mahoma, rezar, pagar el zakat, realizar la peregrinación y ayunar durante el Ramadán.</t>
  </si>
  <si>
    <t>Declaración formal de los cinco pilares del Islam.</t>
  </si>
  <si>
    <t>El Mensajero de Alá dijo: «Todos mis seguidores entrarán en el Paraíso, excepto aquellos que se nieguen». Ellos dijeron: «¡Oh, Mensajero de Alá! ¿Quién se negará?». Él respondió: «Quien me obedezca entrará en el Paraíso, y quien me desobedezca será quien se niegue (a entrar en él)».</t>
  </si>
  <si>
    <t>Obedeced a Mahoma y entraréis en el paraíso.</t>
  </si>
  <si>
    <t>El Profeta dijo: «Alá preparará para aquel que acuda a la mezquita (todas) las mañanas y por las tardes (para la oración congregacional) un lugar honorable en el Paraíso con buena hospitalidad por (lo que ha hecho) cada mañana y cada tarde».</t>
  </si>
  <si>
    <t>Bendición por ir a la mezquita por la mañana, por la tarde o por la noche.</t>
  </si>
  <si>
    <t>El Mensajero de Alá dijo: «Mientras estaba en La Meca, se abrió el techo de mi casa y Gabriel descendió, me abrió el pecho y lo lavó con agua de Zamzam. Luego trajo una bandeja de oro llena de sabiduría y fe y, tras verter su contenido en mi pecho, lo cerró. Luego me tomó de la mano y ascendió conmigo al cielo más cercano. Cuando llegué al cielo más cercano, Gabriel le dijo al guardián de la puerta del cielo: "Abre (la puerta)". El guardián preguntó: "¿Quién es?". Gabriel respondió: "Gabriel". Él preguntó: "¿Hay alguien contigo?". Gabriel respondió: "Sí, Muhammad está conmigo". Preguntó: «¿Ha sido llamado?». Gabriel dijo: «Sí». Así que se abrió la puerta y cruzamos el cielo más cercano y allí vimos a un hombre sentado con algunas personas a su derecha y otras a su izquierda. Cuando miró hacia su derecha, se rió, y cuando miró hacia su izquierda, lloró. Luego dijo: «¡Bienvenido, oh piadoso Profeta y piadoso hijo!». Le pregunté a Gabriel: «¿Quién es él?». Él respondió: «Es Adán, y las personas a su derecha e izquierda son las almas de sus descendientes. Los que están a su derecha son los habitantes del Paraíso y los que están a su izquierda son los habitantes del Infierno, y cuando mira hacia su derecha, se ríe, y cuando mira hacia su izquierda, llora». Luego ascendió conmigo hasta llegar al segundo cielo y él (Gabriel) le dijo al guardián de la puerta: «Abre (la puerta)». El guardián le dijo lo mismo que le había dicho el guardián del primer cielo y abrió la puerta. Anas dijo: «Abu Dhar añadió que el Profeta se encontró con Adán, Idris, Moisés, Jesús y Abraham, pero no mencionó en qué cielo se encontraban, aunque sí mencionó que se encontró con Adán en el cielo más cercano y con Abraham en el sexto cielo. Anas dijo: «Cuando Gabriel, junto con el Profeta, pasó junto a Idris, este último dijo: "¡Bienvenido, oh piadoso Profeta y piadoso hermano!". El Profeta preguntó: "¿Quién es él?". Gabriel respondió: "Es Idris". El Profeta añadió: "Pasé junto a Moisés y él dijo: "¡Bienvenido, oh piadoso Profeta y piadoso hermano!". Le pregunté a Gabriel: "¿Quién es él?". Gabriel respondió: "Es Moisés". Luego pasé junto a Jesús y él dijo: "¡Bienvenido, oh piadoso hermano y piadoso Profeta!". Le pregunté a Gabriel: "¿Quién es él?". Gabriel respondió: "Es Jesús". Luego pasé junto a Jesús y él dijo: "¡Bienvenido, oh piadoso hermano y piadoso Profeta!". Le pregunté a Gabriel: "¿Quién es él?". Gabriel respondió: "Es Jesús". Luego pasé junto a Jesús Oh, piadoso Profeta y piadoso hermano'. Le pregunté a Gabriel: '¿Quién es él?'. Gabriel respondió: 'Es Moisés'. Luego pasé junto a Jesús y él dijo: '¡Bienvenido! Oh, piadoso hermano y piadoso Profeta'. Le pregunté: '¿Quién es él?'. Gabriel respondió: 'Es Jesús'. Luego pasé junto a Abraham y él dijo: '¡Bienvenido! Oh, piadoso Profeta y piadoso hijo'. Le pregunté a Gabriel: "¿Quién es él?". Gabriel respondió: "Es Abraham". El Profeta añadió: "Luego Gabriel ascendió conmigo a un lugar donde oí el crujir de las plumas". Ibn Hazm y Anas bin Malik dijeron: El Profeta dijo: "Entonces Alá impuso cincuenta oraciones a mis seguidores cuando regresé con esta orden de Alá, pasé junto a Moisés, quien me preguntó: '¿Qué ha impuesto Alá a tus seguidores? Le respondí: "Les ha impuesto cincuenta oraciones". Moisés dijo: "Vuelve a tu Señor (y solicita una reducción), porque tus seguidores no podrán soportarlo". (Así que volví a Alá y solicité una reducción) y Él la redujo a la mitad. Cuando volví a pasar junto a Moisés y se lo comuniqué, me dijo: "Vuelve a tu Señor, porque tus seguidores no podrán soportarlo". Así que volví a Alá y le pedí una nueva reducción, y se redujo a la mitad. Volví a pasar junto a Moisés y me dijo: «Vuelve a tu Señor, porque tus seguidores no podrán soportarlo». Así que volví a Alá y Él dijo: «Son cinco oraciones y todas ellas (equivalen a) cincuenta (en recompensa), porque Mi Palabra no cambia». Volví a Moisés y me dijo que volviera una vez más. Le respondí: «Ahora me da vergüenza volver a pedírselo a mi Señor». Entonces Gabriel me llevó hasta que llegamos a Sidrat-il-Muntaha (el árbol del loto, el límite supremo), que estaba envuelto en colores indescriptibles. Entonces me admitieron en el Paraíso, donde encontré pequeñas (tiendas o) paredes (hechas) de perlas y su tierra era de almizcle».</t>
  </si>
  <si>
    <t>Mohammed tuvo un sueño en el que el requisito de las oraciones diarias se reducía de 50 a 5, de forma similar a la narración bíblica sobre Sodoma y Gomorra.</t>
  </si>
  <si>
    <t>Mensajero de Alá, noto un cambio en tu estado de ánimo hoy. El Mensajero de Alá dijo: Gabriel me había prometido que se reuniría conmigo esta noche, pero no lo ha hecho. Por Alá, él nunca ha incumplido sus promesas, y el Mensajero de Alá pasó el día con este estado de ánimo triste. Entonces se le ocurrió que había un cachorro debajo de su cama. Dio la orden y lo sacaron. Luego tomó un poco de agua en su mano y la roció en ese lugar. Cuando llegó la noche, Gabriel se reunió con él y le dijo: me prometiste que te reunirías conmigo la noche anterior. Él respondió: Sí, pero no entramos en una casa en la que haya un perro o una imagen. Entonces, esa misma mañana, ordenó matar a los perros hasta que anunció que también debían matar al perro que cuidaba los huertos, pero perdonó al perro destinado a la protección de los campos extensos (o jardines grandes).</t>
  </si>
  <si>
    <t>«Si los perros no formaran parte de una de las comunidades (o naciones) de criaturas, habría ordenado que los mataran. Pero matad a los que son completamente negros. No hay personas que tengan perros, excepto los que se utilizan para pastorear ganado, cazar o cultivar, pero se les deducirán dos qirat de su recompensa cada día».</t>
  </si>
  <si>
    <t>El Profeta dijo: «Quien tenga un perro (como mascota) que no sea ni perro guardián ni perro de caza, se le descontarán dos qirat diarios de sus buenas acciones».</t>
  </si>
  <si>
    <t>El ángel Gabriel le explica a Mahoma que no entran en casas donde haya perros o imágenes. Mahoma da la orden de matar a los perros.</t>
  </si>
  <si>
    <t>Tener un perro como mascota conlleva una penalización de 2 qirat al día. Se trata de una importante penalización espiritual impuesta por Alá. Según Chat GPT, «en esos hadices, un qīrāṭ es una medida de recompensa de Alá, no dinero». El Profeta comparó un solo qīrāṭ con una gran recompensa «como el monte Uhud» (por ejemplo, por asistir a un funeral), por lo que «perder dos qīrāṭs al día» significa una gran pérdida diaria de mérito espiritual para alguien que tiene un perro sin una necesidad válida».</t>
  </si>
  <si>
    <t>Alá protege el cielo de los demonios y lanza misiles para detenerlo cuando intenta acercarse y escuchar.</t>
  </si>
  <si>
    <t>https://sunnah.com/abudawud:702</t>
  </si>
  <si>
    <t>The black dog is a devil.</t>
  </si>
  <si>
    <t>Kill all black dogs.</t>
  </si>
  <si>
    <t>Mata a todos los perros negros.</t>
  </si>
  <si>
    <t>Abu Dharr said (and not the Prophet): If there is not anything like the back of a saddle in front of a man who is praying, then a donkey, a black dog, and a woman cut off his prayer. I asked him: Why has the black dog been specified, distinguishing it from a red, a yellow and a white dog? He replied: My nephew, I also asked the Messenger of Allah the same question as you asked me. He said: The black dog is a devil.</t>
  </si>
  <si>
    <t>Abu Dharr dijo (y no el Profeta): Si no hay nada parecido al lomo de una silla de montar delante de un hombre que está rezando, entonces un burro, un perro negro y una mujer interrumpen su oración. Le pregunté: ¿Por qué se ha especificado el perro negro, distinguiéndolo de un perro rojo, amarillo o blanco? Él respondió: Sobrino mío, yo también le hice al Mensajero de Alá la misma pregunta que tú me has hecho. Él dijo: El perro negro es un demonio.</t>
  </si>
  <si>
    <t>El perro negro es un demonio.</t>
  </si>
  <si>
    <t>"O Abu abdur-Rahman, why do I only see you touching these two corners?" He said: "I heard the Messenger of Allah say: 'Touching them erases sins.' And I head him say: 'whoever circumambulates seven times, it is like freeing a slave.'"</t>
  </si>
  <si>
    <t>https://sunnah.com/nasai:2919</t>
  </si>
  <si>
    <t>Ibn Abbas narrated that: The Messenger of Allah said about the (Black) Stone: "By Allah! Allah will raise it on the Day of Resurrection with two eyes by which it sees and a tongue that it speaks with, testifying to whoever touched it in truth."</t>
  </si>
  <si>
    <t>https://sunnah.com/tirmidhi:961</t>
  </si>
  <si>
    <t>Touching the black stone erases sins.</t>
  </si>
  <si>
    <t>https://sunnah.com/ibnmajah:2944</t>
  </si>
  <si>
    <t>The black stone will get two eyes in and a tongue to be a witness to Allah of who touched it.</t>
  </si>
  <si>
    <t>Tocar la piedra negra borra los pecados.</t>
  </si>
  <si>
    <t>La piedra negra tendrá dos ojos y una lengua para ser testigo ante Alá de quién la tocó.</t>
  </si>
  <si>
    <t>«Oh, Abu Abdurrahman, ¿por qué solo te veo tocar estas dos esquinas?». Él respondió: «Oí al Mensajero de Alá decir: «Tocarlas borra los pecados». Y le oí decir: «Quien las rodee siete veces, es como si liberara a un esclavo»».</t>
  </si>
  <si>
    <t>Ibn Abbas narró que: El Mensajero de Alá dijo sobre la Piedra (Negra): «¡Por Alá! Alá la levantará el Día de la Resurrección con dos ojos con los que verá y una lengua con la que hablará, dando testimonio de quien la tocó en verdad».</t>
  </si>
  <si>
    <t>eat only what Allah’s name has been pronounced over</t>
  </si>
  <si>
    <t>eat what people of the book can.</t>
  </si>
  <si>
    <t>halal</t>
  </si>
  <si>
    <t>https://sunnah.com/tirmidhi:1793</t>
  </si>
  <si>
    <t>https://sunnah.com/bukhari:5529</t>
  </si>
  <si>
    <t>5:3</t>
  </si>
  <si>
    <t>16:115</t>
  </si>
  <si>
    <t>2:173</t>
  </si>
  <si>
    <t>6:118–121</t>
  </si>
  <si>
    <t>5:96</t>
  </si>
  <si>
    <t>'5:95</t>
  </si>
  <si>
    <t>5:1–2</t>
  </si>
  <si>
    <t>https://sunnah.com/muslim:1934</t>
  </si>
  <si>
    <t>https://sunnah.com/muslim:1955</t>
  </si>
  <si>
    <t>Two are the things which I remember Allah's Messenger having said: Verily Allah has enjoined goodness to everything; so when you kill, kill in a good way and when you slaughter, slaughter in a good way. So every one of you should sharpen his knife, and let the slaughtered animal die comfortably.</t>
  </si>
  <si>
    <t>I said to Jabir bin Zaid, "The people claim that Allah's Messenger forbade the eating of donkey's meat." He said, "Al-Hakam bin `Amr Al-Ghifari used to say so when he was with us, but Ibn `Abbas, the great religious learned man, refused to give a final verdict and recited:-- 'Say: I find not in that which has been inspired to me anything forbidden to be eaten by one who wishes to eat it, unless it be carrion, blood poured forth or the flesh of swine...' (6.145)</t>
  </si>
  <si>
    <t>6:145</t>
  </si>
  <si>
    <t>https://quran.com/2/173</t>
  </si>
  <si>
    <t>https://quran.com/5/3</t>
  </si>
  <si>
    <t>https://quran.com/16/115</t>
  </si>
  <si>
    <t>https://quran.com/6/145</t>
  </si>
  <si>
    <t>https://quran.com/5/96</t>
  </si>
  <si>
    <t>https://quran.com/5/95</t>
  </si>
  <si>
    <t>https://quran.com/5/1-2</t>
  </si>
  <si>
    <t>https://quran.com/6/118-121</t>
  </si>
  <si>
    <t>Say, ˹O Prophet,˺ “I do not find in what has been revealed to me anything forbidden to eat except carrion, running blood, swine—which is impure—or a sinful offering in the name of any other than Allah. But if someone is compelled by necessity—neither driven by desire nor exceeding immediate need—then surely your Lord is All-Forgiving, Most Merciful.”</t>
  </si>
  <si>
    <t>No carrion, flowing blood, or pigs</t>
  </si>
  <si>
    <t>It is lawful for you to hunt and eat seafood, as a provision for you and for travellers. But hunting on land is forbidden to you while on pilgrimage. Be mindful of Allah to Whom you all will be gathered.</t>
  </si>
  <si>
    <t>Seafood ok, but no hunting on land while on pilgrimage.</t>
  </si>
  <si>
    <t>O  believers! Do not kill game while on pilgrimage. Whoever kills game intentionally must compensate by offering its equivalence—as judged by two just men among you—to be offered at the Sacred House, or by feeding the needy, or by fasting so that they may taste the consequences of their violations. Allah has forgiven what has been done. But those who persist will be punished by Allah. And Allah is Almighty, capable of punishment.</t>
  </si>
  <si>
    <t>Penalty for killing game while on pilgrimage.</t>
  </si>
  <si>
    <t>Today all good, pure foods have been made lawful for you. Similarly, the food of the People of the Book1 is permissible for you and yours is permissible for them.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</si>
  <si>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Forbidden to you are carrion, blood, and swine; what is slaughtered in the name of any other than Allah; what is killed by strangling, beating, a fall, or by being gored to death; what is partly eaten by a predator unless you slaughter it; and what is sacrificed on altars. You are also forbidden to draw lots for decisions. This is all evil. Today the disbelievers have given up all hope of ˹undermining˺ your faith. So do not fear them; fear Me! Today I have perfected your faith for you, completed My favour upon you, and chosen Islam as your way. But whoever is compelled by extreme hunger—not intending to sin—then surely Allah is All-Forgiving, Most Merciful.</t>
  </si>
  <si>
    <t>No carrion, blood, swine, or anything that was killed in any other name than Allah. Also, nothing that has been strangled, beaten to death, gored by horns, or sacrificed on alters. Also no casting lots to make decisions. And Allah is merciful if you eat these things out of extreme hunger.</t>
  </si>
  <si>
    <t>He has only forbidden you ˹to eat˺ carrion, blood, swine, and what is slaughtered in the name of any other than Allah. But if someone is compelled by necessity—neither driven by desire nor exceeding immediate need—they will not be sinful. Surely Allah is All-Forgiving, Most Merciful.</t>
  </si>
  <si>
    <t xml:space="preserve">No carrion, blood, swine, or anything that was killed in any other name than Allah. Anyone who does so because of absolute necessity does not sin. </t>
  </si>
  <si>
    <t>He has only forbidden you ˹to eat˺ carrion, blood, swine, and what is slaughtered in the name of any other than Allah. But if someone is compelled by necessity—neither driven by desire nor exceeding immediate need—then surely Allah is All-Forgiving, Most Merciful.</t>
  </si>
  <si>
    <t>So eat of that [meat] upon which the name of Allāh has been mentioned,1 if you are believers in His verses [i.e., revealed law]. And why should you not eat of that upon which the name of Allāh has been mentioned while He has explained in detail to you what He has forbidden you, excepting that to which you are compelled. And indeed do many lead [others] astray through their [own] inclinations without knowledge. Indeed, your Lord - He is most knowing of the transgressors. And leave [i.e., desist from] what is apparent of sin and what is concealed thereof. Indeed, those who earn [blame for] sin will be recompensed for that which they used to commit. And do not eat of that upon which the name of Allāh has not been mentioned, for indeed, it is grave disobedience. And indeed do the devils inspire their allies [among men] to dispute with you. And if you were to obey them, indeed, you would be associators [of others with Him].</t>
  </si>
  <si>
    <t>O believers! Honour your obligations. All grazing livestock has been made lawful to you—except what is hereby announced to you and hunting while on pilgrimage. Indeed, Allah commands what He wills. O believers! Do not violate Allah’s rituals ˹of pilgrimage˺, the sacred months, the sacrificial animals, the ˹offerings decorated with˺ garlands, nor those ˹pilgrims˺ on their way to the Sacred House seeking their Lord’s bounty and pleasure. When pilgrimage has ended, you are allowed to hunt. Do not let the hatred of a people who once barred you from the Sacred Mosque provoke you to transgress. Cooperate with one another in goodness and righteousness, and do not cooperate in sin and transgression. And be mindful of Allah. Surely Allah is severe in punishment.</t>
  </si>
  <si>
    <t>"The Messenger of Allah allowed us to eat horse meat, and he forbade us from eating donkey meat." He said: There is something on this from Asma' bin Abi Bakr. Abu 'Eisa said: This Hadith is Hasan Sahih. This is how it was reported by more than one narrator, from 'Amr bin Dinar from Jabir. Hammad bin Zaid reported it from 'Amr bin Dinar from Muhammad bin 'Ali, from Jabir. The narration of Ibn 'Uyainah (no. 1793) is more correct. He said: I heard Muhammad saying: "Sufyan bin 'Uyainah is better at memorizing than Hammad bin Zaid."</t>
  </si>
  <si>
    <t>He was with the Prophet and when he got to one of the roads of Makkah some of the companions were Muhrim and he (Abu Qatadah) was not a Muhrim. So he saw a wild donkey, so he mounted his horse, asked his companions to give him his whip but they refused, so he asked them to give him his spear and they refused. So he (himself) took it and struck the donkey killing it. Some of the Companions of the Prophet ate it and some of them refused. When they caught up to the Prophet they asked him about that and he said: "It is only food which Allah fed you."</t>
  </si>
  <si>
    <t>https://sunnah.com/tirmidhi:847</t>
  </si>
  <si>
    <t xml:space="preserve">Mohammed killed and ate a wild donkey, so it is ok. </t>
  </si>
  <si>
    <t>No donkey, carrion, blood, or pigs. Related to Quran v 6:145</t>
  </si>
  <si>
    <t>Mohammed forbade donkey meat. But horse meat is ok.</t>
  </si>
  <si>
    <t>Hay dos cosas que recuerdo que dijo el Mensajero de Alá: «En verdad, Alá ha ordenado la bondad en todo; así que, cuando matéis, matad de buena manera, y cuando sacrificéis, sacrificad de buena manera. Por lo tanto, cada uno de vosotros debe afilar su cuchillo y dejar que el animal sacrificado muera cómodamente».</t>
  </si>
  <si>
    <t>Ibn 'Abbas informó que el Mensajero de Alá prohibió comer todas las bestias depredadoras con colmillos y todas las aves con garras.</t>
  </si>
  <si>
    <t>Ibn 'Abbas reported that Allah's Messenger prohibited the eating of all fanged beasts of prey, and all the birds having talons.</t>
  </si>
  <si>
    <t>Le dije a Jabir bin Zaid: «La gente afirma que el Mensajero de Alá prohibió comer carne de burro». Él respondió: «Al-Hakam bin `Amr Al-Ghifari solía decir eso cuando estaba con nosotros, pero Ibn `Abbas, el gran erudito religioso, se negó a dar un veredicto definitivo y recitó: "Di: No encuentro en lo que se me ha revelado nada prohibido para comer a quien desee comerlo, salvo la carroña, la sangre derramada o la carne de cerdo...» (6.145)</t>
  </si>
  <si>
    <t>«El Mensajero de Alá nos permitió comer carne de caballo y nos prohibió comer carne de burro». Dijo: Hay algo al respecto de Asma' bin Abi Bakr. Abu 'Eisa dijo: Este hadiz es hasan sahih. Así lo relataron más de un narrador, de 'Amr bin Dinar, de Jabir. Hammad bin Zaid lo transmitió de 'Amr bin Dinar, de Muhammad bin 'Ali, de Jabir. La narración de Ibn 'Uyainah (n.º 1793) es más correcta. Dijo: Oí a Muhammad decir: «Sufyan bin 'Uyainah tiene mejor memoria que Hammad bin Zaid».</t>
  </si>
  <si>
    <t>Él estaba con el Profeta y, cuando llegaron a uno de los caminos de La Meca, algunos de los compañeros eran muhrim y él (Abu Qatadah) no lo era. Entonces vio un asno salvaje, montó en su caballo y pidió a sus compañeros que le dieran su látigo, pero ellos se negaron, así que les pidió que le dieran su lanza y ellos se negaron. Así que él mismo la cogió y golpeó al asno, matándolo. Algunos de los compañeros del Profeta lo comieron y otros se negaron. Cuando alcanzaron al Profeta, le preguntaron por ello y él respondió: «No es más que alimento con el que Alá os ha alimentado».</t>
  </si>
  <si>
    <t>Instructions on how to kill the animal for food. Do it with a sharp knife and let the animal die comfortably</t>
  </si>
  <si>
    <t>Predators with fangs and birds with talons are forbidden to eat.</t>
  </si>
  <si>
    <t>Instrucciones sobre cómo matar al animal para consumirlo como alimento. Hazlo con un cuchillo afilado y deja que el animal muera cómodamente.</t>
  </si>
  <si>
    <t>Está prohibido comer depredadores con colmillos y aves con garras.</t>
  </si>
  <si>
    <t>No burros, carroña, sangre ni cerdos. Relacionado con el Corán, versículo 6:145.</t>
  </si>
  <si>
    <t>Mahoma prohibió la carne de burro. Pero la carne de caballo sí está permitida.</t>
  </si>
  <si>
    <t xml:space="preserve">Mohammed mató y se comió un burro salvaje, así que no pasa nada. </t>
  </si>
  <si>
    <t>"We went with the Messenger of Allah during Hajj or Umrah and we encountered a swarm of locusts. We began striking at them with our whips and set our staffs, and the Prophet said: "Eat it, for indeed it is game of the sea."</t>
  </si>
  <si>
    <t>Mohammed ate locusts (insects) because he called them game of the sea.</t>
  </si>
  <si>
    <t>https://sunnah.com/tirmidhi:850</t>
  </si>
  <si>
    <t>We used to offer the `Asr prayer with the Prophet and slaughter a camel, the meat of which would be divided in ten parts. We would eat the cooked meat before sunset.</t>
  </si>
  <si>
    <t>https://sunnah.com/bukhari:2485</t>
  </si>
  <si>
    <t>Once we provoked a rabbit at Marr-az-Zahran. The people chased it till they got tired. Then I caught It and brought it to Abu Talha, who slaughtered it and then sent both its pelvic pieces (or legs) to the Prophet, and the Prophet accepted the present.</t>
  </si>
  <si>
    <t>https://sunnah.com/bukhari:5535</t>
  </si>
  <si>
    <t>“When the Holy Prophet was born, he remained for days without milk. Abu Talib himself breastfed him and Allah sent milk through his nipples. He continued to be breasted by him for several days until Abu Talib found Halima al-Sa‘diyyah, so he gave him to her.”</t>
  </si>
  <si>
    <t>https://thaqalayn.net/hadith/1/4/111/27</t>
  </si>
  <si>
    <t>When mohammed was a baby, he didn't have milk, so Allah made a man breastfeed him. Shia muslim hadith noted as coming from a weak chain.</t>
  </si>
  <si>
    <t>Al Kafi</t>
  </si>
  <si>
    <t>«Fuimos con el Mensajero de Alá durante el Hayy o la Umrah y nos encontramos con una nube de langostas. Comenzamos a golpearlas con nuestros látigos y bastones, y el Profeta dijo: «Comedlas, pues en verdad son caza del mar».</t>
  </si>
  <si>
    <t>Solíamos ofrecer la oración del `Asr con el Profeta y sacrificar un camello, cuya carne se dividía en diez partes. Comíamos la carne cocinada antes de la puesta del sol.</t>
  </si>
  <si>
    <t>Una vez provocamos a un conejo en Marr-az-Zahran. La gente lo persiguió hasta que se cansaron. Entonces lo atrape y se lo llevé a Abu Talha, quien lo sacrificó y envió sus dos piezas pélvicas (o patas) al Profeta, y el Profeta aceptó el regalo.</t>
  </si>
  <si>
    <t>Mahoma comía langostas (insectos) porque las llamaba «caza del mar».</t>
  </si>
  <si>
    <t>Mohammed comió carne de camello.</t>
  </si>
  <si>
    <t>Mohammed comió carne de conejo.</t>
  </si>
  <si>
    <t>Cuando Mahoma era un bebé, no tenía leche, por lo que Alá hizo que un hombre le amamantara. Hadiz chiíta considerado como procedente de una cadena débil.</t>
  </si>
  <si>
    <t>«Cuando nació el Santo Profeta, permaneció varios días sin leche. El propio Abu Talib lo amamantó y Alá envió leche a través de sus pezones. Continuó amamantándolo durante varios días hasta que Abu Talib encontró a Halima al-Sa‘diyyah, a quien se lo entregó».</t>
  </si>
  <si>
    <t>Mohammed ate camel meat. This is not permitted under Jewish kosher law.</t>
  </si>
  <si>
    <t>Mohammed ate rabbit meat. This is not permitted under Jewish kosher law.</t>
  </si>
  <si>
    <t>"The Messenger of Allah addressed us, and most of his speech had to do with telling us about Dajjal. He warned about him, and among the things he said was: 'There will not be any tribulation on earth, since the time Allah created the offspring of Adam, that will be greater than the tribulation of Dajjal. Allah has not sent any Prophet but he warned his nation about Dajjal. I am the last of the Prophets, and you are the last of the nations. He will undoubtedly appear among you. If he appears while I am among you, I will contend with him on behalf of every Muslim, and if he appears while I am not among you, then each man must fend for himself and Allah will take care of every Muslim on my behalf. He will emerge from Al-Khallah, between Sham and Iraq, and will wreak havoc right and left. O slaves of Allah, remain steadfast. I will describe him to you in a manner in which none of the Prophets has described him before me. He will start by saying "I am a Prophet," and there is no Prophet after me. Then a second time he will say: "I am your Lord." But you will not see your Lord until you die. He is one-eyed, and your Lord is not one-eyed, and written between his eyes is Kafir. Every believer will read it, whether he is literate or illiterate. Part of his Fitnah will be that he will have with him Paradise and Hell, but his Hell will be a Paradise and his Paradise a Hell. Whoever is tested with his fire (hell), let him seek the help of Allah and recite the first Verses of Al-Kahf, then it will be cool and safe for him, as the fire was for Ibrahim. Part of his Fitnah will be that he will say to a Bedouin: "What do you think, if I resurrect your father and mother for you, will you bear witness that I am your Lord?" He will say: "Yes." Then two devils will appear to him in the form of his father and mother and will say: "O my son, follow him, for he is your Lord." And part of his Fitnah will be that he will overpower a single soul and kill him, then he will cut him with a saw until he falls in two pieces. Then he will say: "Look at this slave of mine; I will resurrect him now, then he will claim that he has a Lord other than me." Then Allah will resurrect him and the evil one will say to him: "Who is your Lord?" and he will say: "Allah is my Lord, and you are the enemy of Allah, you are Dajjal. By Allah, I have never had more insight about you than I have today." (An addition) Abul-Hasan Tanafisi said: "Muharibi told us: 'Ubaidullah bin al-Walid Al-Wassafi told us, from 'Atiyyah, that Abu Sa'eed said: "The Messenger of Allah said: 'That man will be the highest in status in my nation in Paradise'" -  He said: "Abu Sa'eed said: 'By Allah, we did not think that man would be anyone other than 'Umar bin Khattab, until he passed away. -   Muharibi said: "Then we went back to the narration of Abu Rafi'." He said: - 'Part of his Fitnah will be that he will command the sky to rain, and it will rain, and he will command the earth to bring forth vegetation and it will do so. And part of his Fitnah will be that he will pass by a clan and they will disbelieve in him, so all their flocks will perish and none will be left. And part of his Fitnah will be that he will pass by a clan who will believe in him, so he will command the sky to rain, and it will rain, and he will command the earth to bring forth vegetation and it will do so, until their flocks will come back in the evening of that day, bigger and fatter than they have ever been, with their flanks stretched and their udders full of milk. There will be no part of the earth left that he does not enter and prevail over, except for Makkah and Al-Madinah, for he will not approach them on any of their mountain paths but he will be met by angels with unsheathed swords, until he will stop at the red hill at the end of the marsh. Then Al-Madinah will be shaken with its people three times, and no hypocrite, male or female, will be left, all will come out to him. Thus it will be cleansed of impurity just as the bellows cleanses the iron of dross. And that day will be called the Day of Deliverance.' "Umm Sharik bint Abi 'akar said: 'O Messenger of Allah, where will the Arabs be that day?' He said: 'On that day they will be few, and most of them will be in Baitul-Maqdis (Jerusalem), and their leader will be a righteous man. When their leader has stepped forward to lead them in subh prayer, 'Eisa bin Maryam will come down to them. Their leader will step backwards so that 'Eisa can come forward and lead the people in prayer, but 'Eisa will place his hand between his shoulders and say to him: "Go forward and pray, for the Iqamah was given for you." Then their leader will lead them in prayer. When he has finished, 'Eisa (as), will say: "Open the gate." So they will open it and behind it will be Dajjal with seventy thousand Jews, each of them carrying an adorned sword and wearing a greenish cloak. When Dajjal looks at him, he will start to melt as salt melts in water. He will run away, and 'Eisa (as), will say: "I have only one blow for you, which you will not be able to escape!" He will catch up with him at the eastern gate of Ludd, and will kill him. Then Allah will defeat the Jews, and there will be nothing left that Allah has created which the Jews will be able to hide behind, except that Allah will cause it to speak - no stone, no tree, no wall, no animal - except for Al-Gharqad (the box-thorn), for it is one of their trees, and will not speak - except that it will say: "O Muslim slave of Allah, here is a Jews, come and kill him!" "The Messenger of Allah said: 'His (Dajjal's) days will number forty years: a year like half a year, a year like a month, a month like a week, and the rest of his days will be like sparks from a fire (i.e., they will pass quickly). One of you will enter the gate of Al-Madinah in the morning and not reach its other gate until evening comes.' It was said: 'O Messenger of Allah, how should we pray on those short days?' He said: 'Estimate (the times of) the prayer, as you do on these long days, then pray.' The Messenger of Allah said: "Eisa bin Maryam (as), will be a just judge and a just ruler among my nation. He will break the cross, slaughter the pigs, abolish the Jizyah and charity will be left. No one will be appointed to (collect the Zakah of) sheep and camels. Grudges and mutual hatred will disappear and the venom of every venomous creature will be removed, so that a baby boy will but his hand in a snake and it will not harm him, and a baby girl will make a lion run away, and it will not harm her; and the wolf will be among the sheep like their sheepdog. The earth will be filled with peace just as a vessel is filled with water. The people will be united and none will be worshipped except Allah. War will cease and Quraish will no longer be in power. The earth will be like a silver platter, with its vegetation growing as it did at the time of Adam, until a group of people will gather around one bunch of grapes and it will suffice them, and a group will gather around a single pomegranate and it will suffice them. An ox will be sold for such and such amount of money, and a horse will be sold for a few Dirham.' They said: 'O Messenger of Allah, why will horses be so cheap?' He said: 'They will never be ridden in war again.' It was said to him: 'Why will oxen be so expensive?' He said: 'Because all the land will be tilled. Before Dajjal appears there will be three difficult years in which the people will suffer severe famine. In the first year, Allah will command the sky to withhold one third of its rain and the earth to withhold one third of its produce. In the second year, He will command the sky to withhold two thirds of its rain and the earth to withhold two-thirds of its produce. In the third year, he will command the sky to withhold all of its rain, and not a single drop will fall, and the earth to withhold all of its produce, and nothing will grow. All cloven-hoofed animals will die, except those that Allah wills.' It was said: 'What will the people live on at that time?' He said: 'Tahlil, Takbir, Tasbih and Tahmid. That will take the place of food for them.'" Abu 'Abdullah (Ibn Majah) said: "I heard Abul-Hasan Tanafisi say: 'I heard 'Abdur-Rahman Al-Muharibi say: "This Hadith should be sent to every teacher so that they can teach it to the children in the schools."</t>
  </si>
  <si>
    <t>I set out (for migration to Medina) as I was in the advanced stage of pregnancy. I came to Medina and got down at the place known as Quba' and gave birth to a child there. Then I came to Allah's Messenger (may peace he upon him). He placed him (the child) in his lap and then commanded for the dates to be brought. He chewed them and then put the saliva in his mouth. The first thing which went into his stomach was the saliva of Allah's Messenger. He then rubbed his palate with dates and then invoked blessings for him and blessed him. He was the first child who was born in Islam (after Migration).</t>
  </si>
  <si>
    <t>https://sunnah.com/muslim:2146b</t>
  </si>
  <si>
    <t>Mohammaed put his saliva in a newborn babies' mouth to bless it.</t>
  </si>
  <si>
    <t>2146b</t>
  </si>
  <si>
    <t>Partí (para emigrar a Medina) cuando estaba en una fase avanzada del embarazo. Llegué a Medina y bajé en el lugar conocido como Quba', donde di a luz a un niño. Luego fui a ver al Mensajero de Alá (que la paz sea con él). Él colocó al niño en su regazo y ordenó que le trajeran dátiles. Los masticó y luego puso la saliva en su boca. Lo primero que entró en su estómago fue la saliva del Mensajero de Alá. Luego le frotó el paladar con dátiles y le invocó bendiciones y le bendijo. Fue el primer niño que nació en el Islam (después de la migración).</t>
  </si>
  <si>
    <t>Mohammaed puso su saliva en la boca de un bebé recién nacido para bendecirlo.</t>
  </si>
  <si>
    <t>I saw the Messenger of Allah uttering the call to prayer (Adhan) in the ear of al-Hasan ibn Ali when Fatimah gave birth to him.</t>
  </si>
  <si>
    <t>Mohammed whispered the call to prayer in a newborn babies' ear.</t>
  </si>
  <si>
    <t>https://sunnah.com/abudawud:5105</t>
  </si>
  <si>
    <t>babies</t>
  </si>
  <si>
    <t>Vi al Mensajero de Alá pronunciando la llamada a la oración (Adhan) al oído de al-Hasan ibn Ali cuando Fátima le dio a luz.</t>
  </si>
  <si>
    <t>Mohammed susurró la llamada a la oración al oído de un bebé recién nacido.</t>
  </si>
  <si>
    <t>5105</t>
  </si>
  <si>
    <t>74:32</t>
  </si>
  <si>
    <t>https://sunnah.com/bukhari:1145</t>
  </si>
  <si>
    <t>1145</t>
  </si>
  <si>
    <t>Allah's Messenger said, "Our Lord, the Blessed, the Superior, comes every night down on the nearest Heaven to us when the last third of the night remains, saying: "Is there anyone to invoke Me, so that I may respond to invocation? Is there anyone to ask Me, so that I may grant him his request? Is there anyone seeking My forgiveness, so that I may forgive him?"</t>
  </si>
  <si>
    <t>Allah comes down to the lowest heaven, ie creation, to hear prayers.</t>
  </si>
  <si>
    <t>El Mensajero de Alá dijo: «Nuestro Señor, el Bendito, el Superior, desciende cada noche al cielo más cercano a nosotros cuando queda el último tercio de la noche, diciendo: «¿Hay alguien que me invoque, para que yo responda a su invocación? ¿Hay alguien que me pida algo, para que yo le conceda su petición? ¿Hay alguien que busque mi perdón, para que yo le perdone?»».</t>
  </si>
  <si>
    <t>Allah manifests himself to Moses in the burning bush.</t>
  </si>
  <si>
    <t>https://quran.com/7/143</t>
  </si>
  <si>
    <t>https://quran.com/91/1-10</t>
  </si>
  <si>
    <t>Swearing a series of oaths about sun, moon, day, night the pure of spirit will be successful  vs. but others face doom.</t>
  </si>
  <si>
    <t>Women are to lower their gaze and dress modestly with no adornments.</t>
  </si>
  <si>
    <t>https://sunnah.com/nasai:3959</t>
  </si>
  <si>
    <t>3959</t>
  </si>
  <si>
    <t>It was narrated from Anas, that the Messenger of Allah had a female slave with whom he had intercourse, but 'Aishah and Hafsah would not leave him alone until he said that she was forbidden for him. Then Allah, the Mighty and Sublime, revealed: "O Prophet! Why do you forbid (for yourself) that which Allah has allowed to you.' until the end of the Verse.</t>
  </si>
  <si>
    <t>Mohammed was caught with Mary the copt in his wife's bed.</t>
  </si>
  <si>
    <t>https://quranx.com/tafsirs/66.1</t>
  </si>
  <si>
    <t>tafsir</t>
  </si>
  <si>
    <t>66.1</t>
  </si>
  <si>
    <t>O Prophet! Why do you prohibit what God has made lawful for you, in terms of your Coptic handmaiden Māriya — when he lay with her in the house of Hafsa, who had been away, but who upon returning [and finding out] became upset by the fact that this had taken place in her own house and on her own bed — by saying, ‘She is unlawful for me!’, seeking, by making her unlawful [for you], to please your wives? And God is Forgiving, Merciful, having forgiven you this prohibition.</t>
  </si>
  <si>
    <t>Jal Alayn</t>
  </si>
  <si>
    <t>Se narró de Anas que el Mensajero de Alá tenía una esclava con la que mantenía relaciones sexuales, pero Aisha y Hafsa no le dejaban en paz hasta que él dijo que ella le estaba prohibida. Entonces Alá, el Poderoso y Sublime, reveló: «¡Oh, Profeta! ¿Por qué prohíbes (para ti) lo que Alá te ha permitido?», hasta el final del versículo.</t>
  </si>
  <si>
    <t>Mohammed fue sorprendido con Mary la copta en la cama de su esposa.</t>
  </si>
  <si>
    <t>¡Oh, Profeta! ¿Por qué prohíbes lo que Dios te ha permitido en cuanto a tu esclava copta María, cuando él se acostó con ella en la casa de Hafsa, que había estado fuera, pero que al regresar [y descubrirlo] se enfadó por el hecho de que esto hubiera ocurrido en su propia casa y en su propia cama, diciendo: «¡Ella es ilícita para mí!», buscando, al hacerla ilícita [para ti], complacer a tus esposas? Y Dios es Indulgente, Misericordioso, habiéndote perdonado esta prohibición.</t>
  </si>
  <si>
    <t>Tafsir explaining the episode with mary the copt.</t>
  </si>
  <si>
    <t>Tafsir explicando el episodio con María la copta.</t>
  </si>
  <si>
    <t>I asked Allah's Messenger about a virgin whose marriage is solemnised by her guardian, whether it was necessary or not to consult her. Allah's Messerger  said: Yes, she must be consulted. 'A'isha reported: I told him that she feels shy, whereupon Allah's Messenger said: Her silence implies her consent.</t>
  </si>
  <si>
    <t xml:space="preserve"> O Prophet, tell your wives and your daughters and the women of the believers to bring down over themselves [part] of their outer garments. That is more suitable that they will be known and not be abused. And ever is Allāh Forgiving and Merciful.</t>
  </si>
  <si>
    <t>Successful indeed are the believers: those who humble themselves in prayer; those who avoid idle talk; those who pay alms-tax; those who guard their chastity except with their wives or those ˹bondwomen˺ in their possession, for then they are free from blame,</t>
  </si>
  <si>
    <t>https://sunnah.com/bukhari:241</t>
  </si>
  <si>
    <t>The Prophet once spat in his clothes.</t>
  </si>
  <si>
    <t>El Profeta una vez escupió en su ropa.</t>
  </si>
  <si>
    <t>Mohammed spat in his clothes.</t>
  </si>
  <si>
    <t>Mohammed escupió en su ropa.</t>
  </si>
  <si>
    <t>menstruation</t>
  </si>
  <si>
    <t>Women are deficient in intelligence because their testimony is worth half of a man's, and religion because of menstruation</t>
  </si>
  <si>
    <t> Your wives are a tilth for you, so go to your tilth, when or how you will, and send (good deeds, or ask Allâh to bestow upon you pious offspring) for your ownselves beforehand. And fear Allâh, and know that you are to meet Him (in the Hereafter), and give good tidings to the believers (O Muhammad صلى الله عليه وسلم)</t>
  </si>
  <si>
    <t>mohammed shouldn't take anymore wives, but could still have unlimited sex slaves.</t>
  </si>
  <si>
    <t>Mohammed took Safiyya after killing her husband at Khaybar.</t>
  </si>
  <si>
    <t>We arrived at Khaibar, and when Allah helped His Apostle to open the fort, the beauty of Safiya bint Huyai bin Akhtaq whose husband had been killed while she was a bride, was mentioned to Allah's Apostle. The Prophet selected her for himself, and set out with her, and when we reached a place called Sidd-as-Sahba,' Safiya became clean from her menses then Allah's Messenger married her. Hais (i.e. an 'Arabian dish) was prepared on a small leather mat. Then the Prophet said to me, "I invite the people around you." So that was the marriage banquet of the Prophet and Safiya. Then we proceeded towards Medina, and I saw the Prophet, making for her a kind of cushion with his cloak behind him (on his camel). He then sat beside his camel and put his knee for Safiya to put her foot on, in order to ride (on the camel).</t>
  </si>
  <si>
    <t>https://sunnah.com/bukhari:4211</t>
  </si>
  <si>
    <t>4211</t>
  </si>
  <si>
    <t>Llegamos a Khaibar, y cuando Alá ayudó a Su Apóstol a abrir la fortaleza, se le mencionó al Apóstol de Alá la belleza de Safiya bint Huyai bin Akhtaq, cuyo marido había sido asesinado cuando ella era una novia. El Profeta la eligió para sí mismo y partió con ella, y cuando llegamos a un lugar llamado Sidd-as-Sahba, Safiya se purificó de su menstruación y entonces el Mensajero de Alá se casó con ella. Se preparó un hais (es decir, un plato árabe) sobre una pequeña estera de cuero. Entonces el Profeta me dijo: «Invita a la gente que te rodea». Así fue el banquete de bodas del Profeta y Safiya. Luego continuamos hacia Medina, y vi al Profeta haciendo para ella una especie de cojín con su manto detrás de él (en su camello). Luego se sentó junto a su camello y puso su rodilla para que Safiya apoyara el pie y pudiera montar (en el camello).</t>
  </si>
  <si>
    <t>Mohammed se llevó a Safiyya tras matar a su marido en Khaybar.</t>
  </si>
  <si>
    <t>The Messenger of God came to the house of Zayd b. Harithah. 5 (Zayd was always called Zayd b. Muhammad.) Perhaps the Messenger of God missed him at that moment, so as to ask, "Where is Zayd?" He came to his residence to look for him but did not find him. Zaynab bt. Jahsh, Zayd's wife, rose to meet him. Because she was dressed only in a shift, the Messenger of God turned away [1461] from her. She said: "He is not here, Messenger of God. Come in, you who are as dear to me as my father and mother!" The Messenger of God refused to enter. Zaynab had dressed in haste when she was told "the Messenger of God is at the door." She jumped up in haste and excited the admiration of the Messenger of God, so that he turned away murmuring something that could scarcely be understood. However, he did say overtly: "Glory be to God the Almighty! Glory be to God, who causes hearts to turn!" When Zayd came home, his wife told him that the Messenger of God had come to his house. Zayd said, "Why didn't you ask him to come in?" She replied, "I asked him, but he refused." "Did you hear him say anything?" he asked. She replied, "As he turned away, I heard him say: 'Glory be to God the Almighty! Glory be to God, who causes hearts to turn!'" So Zayd left, and, having come to the Messenger of God, he said: "Messenger of God, I have heard that you came to my house. Why didn't you go in, you who are as dear to me as my father and mother? Messenger of God, perhaps Zaynab has excited your admiration, and so I will separate myself from her." The Messenger of God said, "Keep your wife to yourself." Zayd could find no possible way to [approach] her after that day. He would come to the Messenger of God and tell him so, but the Messenger of God (The History of al-Tabari, Volume VIII, p. 2) [https://archive.org/stream/TabariVolume08/Tabari_Volume_08_djvu.txt]</t>
  </si>
  <si>
    <t>https://archive.org/stream/TabariVolume08/Tabari_Volume_08_djvu.txt</t>
  </si>
  <si>
    <t>History of Al Tabari, Vol 8, p2</t>
  </si>
  <si>
    <t>Al-Tabari</t>
  </si>
  <si>
    <t>8.2</t>
  </si>
  <si>
    <t>El Mensajero de Dios llegó a la casa de Zayd b. Harithah. 5 (A Zayd siempre se le llamaba Zayd b. Muhammad). Quizás el Mensajero de Dios lo echaba de menos en ese momento, por lo que preguntó: «¿Dónde está Zayd?». Fue a su residencia a buscarlo, pero no lo encontró. Zaynab bt. Jahsh, la esposa de Zayd, se levantó para recibirlo. Como solo llevaba puesta una camisola, el Mensajero de Dios se apartó [1461] de ella. Ella dijo: «No está aquí, Mensajero de Dios. ¡Entra, tú que eres tan querido para mí como mi padre y mi madre!». El Mensajero de Dios se negó a entrar. Zaynab se había vestido apresuradamente cuando le dijeron que «el Mensajero de Dios estaba en la puerta». Saltó apresuradamente y despertó la admiración del Mensajero de Dios, que se apartó murmurando algo que apenas se entendía. Sin embargo, dijo abiertamente: «¡Gloria a Dios Todopoderoso! ¡Gloria a Dios, que hace que los corazones se vuelvan!». Cuando Zayd llegó a casa, su esposa le dijo que el Mensajero de Dios había ido a su casa. Zayd dijo: «¿Por qué no le invitaste a entrar?». Ella respondió: «Se lo pedí, pero se negó». «¿Le oíste decir algo?», preguntó él. Ella respondió: «Cuando se dio la vuelta, le oí decir: «¡Gloria a Dios Todopoderoso! ¡Gloria a Dios, que hace que los corazones se vuelvan!»». Entonces Zayd se marchó y, al llegar donde el Mensajero de Dios, le dijo: «Mensajero de Dios, he oído que has venido a mi casa. ¿Por qué no entraste, tú que me eres tan querido como mi padre y mi madre? Mensajero de Dios, tal vez Zaynab haya despertado tu admiración, así que me separaré de ella». El Mensajero de Dios dijo: «Quédate con tu esposa». Zayd no encontró ninguna forma posible de [acercarse a ella] después de ese día. Acudía al Mensajero de Dios y se lo contaba, pero el Mensajero de Dios (La historia de al-Tabari, volumen VIII, p. 2) [https://archive.org/stream/TabariVolume08/Tabari_Volume_08_djvu.txt]</t>
  </si>
  <si>
    <t>Story of Mohammed visiting Zayd's house and desiring Zaynab. This precipitated the divorce from Zayd so Mohammed could marry her. This account provides context for the quran verse (33:37) where Allah abolishes divorce so he could have his (now former) son's wife.</t>
  </si>
  <si>
    <t>Historia de Mahoma visitando la casa de Zayd y deseando a Zaynab. Esto precipitó el divorcio de Zayd para que Mahoma pudiera casarse con ella. Este relato proporciona el contexto para el versículo del Corán (33:37) en el que Alá abole el divorcio para poder quedarse con la esposa de su (ahora ex) hijo.</t>
  </si>
  <si>
    <t>Anas said: "It reached Safiyyah that Hafsah said: 'The daughter of a Jew' so she wept. Then the Prophet entered upon her while she was crying, so he said: 'What makes you cry?' She said: 'Hafsah said to me that I am the daughter of a Jew.' So the Prophet said: 'And you are the daughter of a Prophet, and your uncle is a Prophet, and you are married to a Prophet, so what is she boasting to you about?' Then he said: 'Fear Allah, O Hafsah.'"</t>
  </si>
  <si>
    <t>Alá elimina la adopción para que Mahoma pueda casarse con la esposa de su hijo adoptivo, Zaynab.</t>
  </si>
  <si>
    <t>Allah's Lord</t>
  </si>
  <si>
    <t>19:63</t>
  </si>
  <si>
    <t>19:64</t>
  </si>
  <si>
    <t>"we don't come down save for the commandment of my Lord", if Allah is speaking, who commands Allah to come down? Who is "the Lord"? Using Arberry translation to avoid additions. Arberry is not included in Quran.com.</t>
  </si>
  <si>
    <t>19:34</t>
  </si>
  <si>
    <t>Allah is speaking about Jesus.</t>
  </si>
  <si>
    <t>19:35</t>
  </si>
  <si>
    <t>Allah decrees.</t>
  </si>
  <si>
    <t>19:36</t>
  </si>
  <si>
    <t>Allah continues, "Surely God is my Lord"</t>
  </si>
  <si>
    <t>Translations try to mask what the Arabic actually says...We, us. Allah is speaking</t>
  </si>
  <si>
    <t>19:30-33</t>
  </si>
  <si>
    <t>Allah quotes Jesus. The preceding text to 34 and 35. Jesus is talking. Then 34-36 are Allah speaking</t>
  </si>
  <si>
    <t>https://quran.com/19/64</t>
  </si>
  <si>
    <t>https://quran.com/19/30-33</t>
  </si>
  <si>
    <t>56:36</t>
  </si>
  <si>
    <t>and made them virgins, immaculate — every time their spouses enter them they find them virgins, nor is there any pain [of defloration]</t>
  </si>
  <si>
    <t>y las hizo vírgenes, inmaculadas: cada vez que sus esposos se unen a ellas, las encuentran vírgenes, y no hay dolor [de la desfloración].</t>
  </si>
  <si>
    <t>Las huríes son vírgenes perpetuas.</t>
  </si>
  <si>
    <t>Houris in pavilions.</t>
  </si>
  <si>
    <t>Houris on couches in paradise.</t>
  </si>
  <si>
    <t>Houris are women with big eyes.</t>
  </si>
  <si>
    <t>Allows for marriage to pre-pubescent girls (before menstruation).</t>
  </si>
  <si>
    <t>Mohammed visited aishas family every day while she was a child.</t>
  </si>
  <si>
    <t>Aisha says Mohammed consummated his marriage with her when she was 9. Also the chapter heading says "Giving one's young children in marriage (is permissable).</t>
  </si>
  <si>
    <t>marriage and consumation with Aisha.</t>
  </si>
  <si>
    <t>Sex with captives doesn't count as adultery.</t>
  </si>
  <si>
    <t>Muslim men are allowed to marry non-muslim women.</t>
  </si>
  <si>
    <t>a virgin’s permission for marriage is her silence.</t>
  </si>
  <si>
    <t>when sex is ok after divorcing pre-pubescent girls.</t>
  </si>
  <si>
    <t>FGM permitted. Sahih on sunnah.com.</t>
  </si>
  <si>
    <t>Women shouldn't use perfume when going to the mosque.</t>
  </si>
  <si>
    <t>Mohammed curses women who get hair extensions or place hair extensions.</t>
  </si>
  <si>
    <t>Women who use hair extensions are cursed.</t>
  </si>
  <si>
    <t>Tafsir - Ibn Abbas</t>
  </si>
  <si>
    <t>Tafsir - Jal Alayn</t>
  </si>
  <si>
    <t>Tafsir - Ibn Kathir</t>
  </si>
  <si>
    <t>Hadith - Jami al-Tirmidhi</t>
  </si>
  <si>
    <t>Hadith - Hisn al-Muslim</t>
  </si>
  <si>
    <t>value</t>
  </si>
  <si>
    <t>FGM</t>
  </si>
  <si>
    <t>reward</t>
  </si>
  <si>
    <t>exemplary</t>
  </si>
  <si>
    <t>household</t>
  </si>
  <si>
    <t>mothers</t>
  </si>
  <si>
    <t>rules</t>
  </si>
  <si>
    <t>https://quran.com/23/1-6</t>
  </si>
  <si>
    <t>https://sunnah.com/ibnmajah:3324</t>
  </si>
  <si>
    <t>Adam was the first muslim</t>
  </si>
  <si>
    <t>Abraham was the first muslim</t>
  </si>
  <si>
    <t>Moses was the first muslim</t>
  </si>
  <si>
    <t>Mohammed was the first muslim</t>
  </si>
  <si>
    <t>20:115</t>
  </si>
  <si>
    <t>2:132</t>
  </si>
  <si>
    <t>believers</t>
  </si>
  <si>
    <t>6:14</t>
  </si>
  <si>
    <t>Pharaoh's magicians were the first believers</t>
  </si>
  <si>
    <t>Noah was a muslim</t>
  </si>
  <si>
    <t>10:72</t>
  </si>
  <si>
    <t>Joseph was a muslim</t>
  </si>
  <si>
    <t>2:128</t>
  </si>
  <si>
    <t>3:52</t>
  </si>
  <si>
    <t>Disciples of Jesus were muslims</t>
  </si>
  <si>
    <t>5:111</t>
  </si>
  <si>
    <t>Abraham and Ishmael were muslims. "submitter" is "muslim"</t>
  </si>
  <si>
    <t>https://quranx.com/tafsirs/56.36</t>
  </si>
  <si>
    <t>Houris are virgins.</t>
  </si>
  <si>
    <t>Jalalayn explains that the houris remain perpetual virgins</t>
  </si>
  <si>
    <t>https://quran.com/56/35-36</t>
  </si>
  <si>
    <t>56:35-36</t>
  </si>
  <si>
    <t>Verily, We have created them (maidens) of special creation. And made them virgins.</t>
  </si>
  <si>
    <t>https://quran.com/14/4</t>
  </si>
  <si>
    <t>Allah misguides who he wants. Mohammed cant guide someone that Allah decides to misguide.</t>
  </si>
  <si>
    <t>And We did not send any messenger except [speaking] in the language of his people to state clearly for them, and Allāh sends astray [thereby] whom He wills1 and guides whom He wills. And He is the Exalted in Might, the Wise.</t>
  </si>
  <si>
    <t>https://quran.com/5/111</t>
  </si>
  <si>
    <t>https://quran.com/3/52</t>
  </si>
  <si>
    <t>12:101</t>
  </si>
  <si>
    <t>https://quran.com/12/101</t>
  </si>
  <si>
    <t>https://quran.com/10/72</t>
  </si>
  <si>
    <t>https://quran.com/26/51</t>
  </si>
  <si>
    <t>https://quran.com/39/12</t>
  </si>
  <si>
    <t>https://quran.com/2/128</t>
  </si>
  <si>
    <t>https://quran.com/2/132</t>
  </si>
  <si>
    <t>https://quran.com/20/115</t>
  </si>
  <si>
    <t>The Hour has come near, and the moon has split [in two].</t>
  </si>
  <si>
    <t>Allah split the moon.</t>
  </si>
  <si>
    <t>54:1</t>
  </si>
  <si>
    <t>https://quran.com/54/1</t>
  </si>
  <si>
    <t>10:90-91</t>
  </si>
  <si>
    <t>Pharaoh wanted to become a muslim but Allah rejected his plea.</t>
  </si>
  <si>
    <t>https://quran.com/10/90-91</t>
  </si>
  <si>
    <t>https://sunnah.com/bukhari:3175</t>
  </si>
  <si>
    <t>Once the Prophet was bewitched so that he began to imagine that he had done a thing which in fact he had not done.</t>
  </si>
  <si>
    <t>Mohammed was bewitched.</t>
  </si>
  <si>
    <t>Verily We created man from a product of wet earth; Then placed him as a drop (of seed) in a safe lodging; Then fashioned We the drop a clot, then fashioned We the clot a little lump, then fashioned We the little lump bones, then clothed the bones with flesh, and then produced it as another creation. So blessed be Allah, the Best of creators!</t>
  </si>
  <si>
    <t>84:15-20</t>
  </si>
  <si>
    <t>https://quran.com/84/15-20</t>
  </si>
  <si>
    <t>Allah swears oaths by twilight, night, and the full moon.</t>
  </si>
  <si>
    <t>https://quran.com/74/31-37</t>
  </si>
  <si>
    <t>Allah swears by the moon, the night, and the day to warn about Hell.</t>
  </si>
  <si>
    <t>And We have not made the keepers of the Fire except angels. And We have not made their number except as a trial for those who disbelieve - that those who were given the Scripture will be convinced and those who have believed will increase in faith and those who were given the Scripture and the believers will not doubt and that those in whose hearts is disease [i.e., hypocrisy] and the disbelievers will say, "What does Allāh intend by this as an example?" Thus does Allāh send astray whom He wills and guide whom He wills. And none knows the soldiers of your Lord except Him. And it [i.e., mention of the Fire] is not but a reminder to humanity. No! By the moon And [by] the night when it departs And [by] the morning when it brightens, Indeed, it [i.e., the Fire] is of the greatest [afflictions] As a warning to humanity - To whoever wills among you to proceed or stay behind.</t>
  </si>
  <si>
    <t>But yes! Indeed, his Lord was ever, of him, Seeing. So I swear by the twilight glow And [by] the night and what it envelops And [by] the moon when it becomes full [That] you will surely embark upon [i.e., experience] state after state. So what is [the matter] with them [that] they do not believe,</t>
  </si>
  <si>
    <t>By the sun and its brightness And [by] the moon when it follows it And [by] the day when it displays it And [by] the night when it covers [i.e., conceals] it And [by] the sky and He who constructed it And [by] the earth and He who spread it And [by] the soul and He who proportioned it And inspired it [with discernment of] its wickedness and its righteousness, He has succeeded who purifies it, And he has failed who instills it [with corruption].</t>
  </si>
  <si>
    <t>Allah created all kinds of creatures</t>
  </si>
  <si>
    <t>Allah has control over all creation and does not have a son.</t>
  </si>
  <si>
    <t>˹He is˺ the One Who created the heavens and the earth and everything in between in six Days, then established Himself on the Throne. ˹He is˺ the Most Compassionate! Ask ˹none other than˺ the All-Knowledgeable about Himself.</t>
  </si>
  <si>
    <t>He made the heavens and earth in 6 days and then established his throne.</t>
  </si>
  <si>
    <t>It is Allah Who has created the heavens and the earth and everything in between in six Days, then established Himself on the Throne. You have no protector or intercessor besides Him. Will you not then be mindful?</t>
  </si>
  <si>
    <t>(Who created the heavens and the earth in Six Days) (7:54). is explained in more detail; the creation of the earth and the creation of the heaven are discussed separately. Allah says that He created the earth first, because it is the foundation, and the foundation should be built first, then the roof.</t>
  </si>
  <si>
    <t>Ibn Kathir confirms the Quran is saying that the Earth was created first, and then the universe, because a builder builds the house first and then the roof.</t>
  </si>
  <si>
    <t>https://quranx.com/tafsirs/41.11</t>
  </si>
  <si>
    <t>(Quien creó los cielos y la tierra en seis días) (7:54). Se explica con más detalle; la creación de la tierra y la creación del cielo se tratan por separado. Alá dice que creó primero la tierra, porque es la base, y la base debe construirse primero, y luego el techo.</t>
  </si>
  <si>
    <t>Ibn Kathir confirma que el Corán dice que primero se creó la Tierra y luego el universo, porque un constructor primero construye la casa y luego el techo.</t>
  </si>
  <si>
    <t>https://sunnah.com/tirmidhi:2155</t>
  </si>
  <si>
    <t>Indeed, your Lord is Allāh, who created the heavens and earth in six days and then established Himself above the Throne.1 He covers the night with the day, [another night] chasing it rapidly; and [He created] the sun, the moon, and the stars, subjected by His command. Unquestionably, His is the creation and the command; blessed is Allāh, Lord of the worlds.</t>
  </si>
  <si>
    <t>Haciendo una serie de juramentos sobre el sol, la luna, el día y la noche, los puros de espíritu tendrán éxito, mientras que los demás se enfrentarán a la perdición.</t>
  </si>
  <si>
    <t>Alá jura por el crepúsculo, la noche y la luna llena.</t>
  </si>
  <si>
    <t>Alá jura por la luna, la noche y el día para advertir sobre el infierno.</t>
  </si>
  <si>
    <t>Allah created the earth in 6 days.</t>
  </si>
  <si>
    <t>Alá creó la Tierra en seis días.</t>
  </si>
  <si>
    <t>Allah made 7 heavens in layers.</t>
  </si>
  <si>
    <t>Allah made 7 layers of heavens.</t>
  </si>
  <si>
    <t>he created man from clay, and Jinn from fire.</t>
  </si>
  <si>
    <t>And We have spread out the earth: how Excellent Spreader (thereof) are We! And of everything We have created pairs, that you may remember (the Grace of Allâh).</t>
  </si>
  <si>
    <t>Allah created the heavens and the earth and all of creation in 6 days</t>
  </si>
  <si>
    <t>Allah sent the angels with the quran and will be its guardian.</t>
  </si>
  <si>
    <t>Allah created creatures in pairs.</t>
  </si>
  <si>
    <t>Allah created man out of clay and after breathing in him his spirit, he told the angels to prostrate before him (man)</t>
  </si>
  <si>
    <t>Allah created everything in 6 days and is not even tired.</t>
  </si>
  <si>
    <t>Indeed, We created the heavens and the earth and everything in between in six Days, and We were not ˹even˺ touched with fatigue.</t>
  </si>
  <si>
    <t>He is the One Who created the heavens and the earth in six Days, then established Himself on the Throne. He knows whatever goes into the earth and whatever comes out of it, and whatever descends from the sky and whatever ascends into it. And He is with you wherever you are. For Allah is All-Seeing of what you do.</t>
  </si>
  <si>
    <t>Allah created everything in 6 days and is the creator of everything</t>
  </si>
  <si>
    <t>Los profetas no se encuentran entre los malhechores. Existe una tradición en el islam según la cual todos los profetas son inocentes de pecado.</t>
  </si>
  <si>
    <t>La tierra está sostenida por pilares invisibles.</t>
  </si>
  <si>
    <t>Él creó los cielos con pilares invisibles y estabiliza la tierra con montañas.</t>
  </si>
  <si>
    <t>El sol tiene una trayectoria fija.</t>
  </si>
  <si>
    <t>El sol y la luna orbitan alrededor de la Tierra.</t>
  </si>
  <si>
    <t>La tierra es una extensión.</t>
  </si>
  <si>
    <t>Las montañas actúan como estacas clavadas en la tierra.</t>
  </si>
  <si>
    <t>El desarrollo de los seres humanos. Alá dice que todos comenzamos como polvo.</t>
  </si>
  <si>
    <t>El desarrollo de los seres humanos.</t>
  </si>
  <si>
    <t>Tanto los hombres como las mujeres tienen una secreción sexual que se mezcla para producir bebés.</t>
  </si>
  <si>
    <t>Alá extravía a quien quiere. Mahoma no puede guiar a alguien a quien Alá decide extravíar.</t>
  </si>
  <si>
    <t>Obedeced a Mahoma, pagad el impuesto de limosna y estableced la oración. Entonces Alá tendrá misericordia.</t>
  </si>
  <si>
    <t>Obedeced a Alá y a Mahoma y él os mostrará misericordia.</t>
  </si>
  <si>
    <t>Si amas a Alá, debes amar a Mahoma. Entonces Alá perdonará tus pecados.</t>
  </si>
  <si>
    <t>Obedeced a Mahoma y a Alá. De lo contrario, seréis infieles y Alá no os querrá.</t>
  </si>
  <si>
    <t>Mohammed es un excelente ejemplo de conducta.</t>
  </si>
  <si>
    <t>Deja todas las disputas en manos de Alá y Mahoma. A Mahoma se le ha otorgado una autoridad muy elevada.</t>
  </si>
  <si>
    <t>Nadie puede ser un verdadero creyente a menos que se someta a Mahoma en todo.</t>
  </si>
  <si>
    <t>Obedeced a Alá y a Mahoma, o vuestras buenas obras serán en vano.</t>
  </si>
  <si>
    <t>Obedeced a Alá y a Mahoma. Él solo transmite el mensaje.</t>
  </si>
  <si>
    <t>El Corán es muy detallado.</t>
  </si>
  <si>
    <t>Obedeced a Alá y a Mahoma. Si no lo hacéis, recordad que Mahoma es solo el mensajero.</t>
  </si>
  <si>
    <t>El reparto del botín de guerra lo deciden Alá y Mahoma. Obedéceles o serás un infiel.</t>
  </si>
  <si>
    <t>Obedeced a Alá y a Mahoma y no os apartéis del mensaje.</t>
  </si>
  <si>
    <t>Obedeced a Alá y a Mahoma y no discutáis entre vosotros.</t>
  </si>
  <si>
    <t>Sin carroña, sangre fluida ni cerdos.</t>
  </si>
  <si>
    <t>Come lo que pueden comer los pueblos del libro.</t>
  </si>
  <si>
    <t>Pena por matar animales durante la peregrinación.</t>
  </si>
  <si>
    <t>rules about game meat.</t>
  </si>
  <si>
    <t>normas sobre la carne de caza.</t>
  </si>
  <si>
    <t>Se pueden comer mariscos, pero no se puede cazar en tierra firme durante la peregrinación.</t>
  </si>
  <si>
    <t>Come solo aquello sobre lo que se ha pronunciado el nombre de Alá.</t>
  </si>
  <si>
    <t xml:space="preserve">Ningún cadáver, sangre, cerdo ni nada que haya sido sacrificado en nombre de otro que no sea Alá. Quien lo haga por necesidad absoluta no comete pecado. </t>
  </si>
  <si>
    <t>No se permite comer carroña, sangre, cerdo ni nada que haya sido sacrificado en nombre de otro que no sea Alá. Tampoco se permite comer nada que haya sido estrangulado, golpeado hasta la muerte, corneado o sacrificado en altares. Tampoco se permite echar suertes para tomar decisiones. Y Alá es misericordioso si comes estas cosas por hambre extrema.</t>
  </si>
  <si>
    <t>Alá sostiene los cielos para que no caigan sobre la tierra.</t>
  </si>
  <si>
    <t>Alá se manifiesta a Moisés en la zarza ardiente.</t>
  </si>
  <si>
    <t>Alá creó siete cielos en capas.</t>
  </si>
  <si>
    <t>Alá creó siete capas de cielos.</t>
  </si>
  <si>
    <t>Alá creó todo en seis días y es el creador de todo.</t>
  </si>
  <si>
    <t>Él creó al hombre del barro y a los genios del fuego.</t>
  </si>
  <si>
    <t>Todas las cosas creadas con medida y decreto.</t>
  </si>
  <si>
    <t>«De todas las cosas creamos pares».</t>
  </si>
  <si>
    <t>Alá creó todo en seis días y ni siquiera está cansado.</t>
  </si>
  <si>
    <t>Alá creó el mundo en seis días (literalmente «periodos»).</t>
  </si>
  <si>
    <t>Alá creó el mundo en seis días.</t>
  </si>
  <si>
    <t>Human created from clay and Jinn from smokeless fire.</t>
  </si>
  <si>
    <t>El ser humano fue creado del barro y los genios, del fuego sin humo.</t>
  </si>
  <si>
    <t>Alá creó todo tipo de criaturas.</t>
  </si>
  <si>
    <t>Alá tiene control sobre toda la creación y no tiene ningún hijo.</t>
  </si>
  <si>
    <t>Él creó los cielos y la tierra en seis días y luego estableció su trono.</t>
  </si>
  <si>
    <t>Alá creó los cielos y la tierra y toda la creación en seis días.</t>
  </si>
  <si>
    <t>Alá envió a los ángeles con el Corán y será su guardián.</t>
  </si>
  <si>
    <t>Alá creó a las criaturas por parejas.</t>
  </si>
  <si>
    <t>Alá creó al hombre del barro y, tras insuflarle su espíritu, ordenó a los ángeles que se postraran ante él (el hombre).</t>
  </si>
  <si>
    <t>Él se volvió hacia el cielo cuando era humo, y luego lo convirtió en siete cielos.</t>
  </si>
  <si>
    <t>Dios creó los cielos como siete capas.</t>
  </si>
  <si>
    <t>Los cielos y la tierra eran una entidad unida, luego se separaron; y todo ser vivo fue creado a partir del agua.</t>
  </si>
  <si>
    <t>Alá partió la luna.</t>
  </si>
  <si>
    <t>Adán fue el primer musulmán.</t>
  </si>
  <si>
    <t>Abraham fue el primer musulmán.</t>
  </si>
  <si>
    <t>Abraham e Ismael eran musulmanes. «Sometido» es «musulmán».</t>
  </si>
  <si>
    <t>Moisés fue el primer musulmán.</t>
  </si>
  <si>
    <t>Los magos del faraón fueron los primeros creyentes.</t>
  </si>
  <si>
    <t>Mohammed fue el primer musulmán.</t>
  </si>
  <si>
    <t>El faraón quería convertirse al islam, pero Alá rechazó su petición.</t>
  </si>
  <si>
    <t>Noé era musulmán.</t>
  </si>
  <si>
    <t>Joseph era musulmán.</t>
  </si>
  <si>
    <t>Los discípulos de Jesús eran musulmanes.</t>
  </si>
  <si>
    <t>El faraón de la época de Moisés amenazó a alguien con la crucifixión. La crucifixión no se practicaría hasta 1400 años después, bajo el Imperio romano.</t>
  </si>
  <si>
    <t>Moisés amenaza a un samaritano. Los samaritanos no existían en la época de Moisés.</t>
  </si>
  <si>
    <t>Las traducciones intentan ocultar lo que realmente dice el árabe... Nosotros, nosotros. Alá está hablando.</t>
  </si>
  <si>
    <t>«No descendemos salvo por mandato de mi Señor», si es Alá quien habla, ¿quién ordena a Alá que descienda? ¿Quién es «el Señor»? Se utiliza la traducción de Arberry para evitar añadidos. Arberry no está incluido en Quran.com.</t>
  </si>
  <si>
    <t>Alá está hablando de Jesús.</t>
  </si>
  <si>
    <t>Alá decreta.</t>
  </si>
  <si>
    <t>Alá continúa: «Ciertamente, Dios es mi Señor».</t>
  </si>
  <si>
    <t>Alá cita a Jesús. El texto anterior a los versículos 34 y 35. Jesús está hablando. Luego, en los versículos 34-36, es Alá quien habla.</t>
  </si>
  <si>
    <t>The translation 'Clear Quran' says changes what the Arabic says.</t>
  </si>
  <si>
    <t>La traducción «Clear Quran» cambia el significado del árabe.</t>
  </si>
  <si>
    <t>Él levantó los cielos sin pilares visibles; sometió al sol y a la luna.</t>
  </si>
  <si>
    <t>5:67</t>
  </si>
  <si>
    <t>https://quran.com/5/67</t>
  </si>
  <si>
    <t>3175</t>
  </si>
  <si>
    <t>Allah would protect him from harm (even being bewitched).</t>
  </si>
  <si>
    <t>Alá lo protegería de cualquier daño (incluso de ser hechizado).</t>
  </si>
  <si>
    <t>Ask ˹them, O  Prophet˺, “How can you disbelieve in the One Who created the earth in two Days? And how can you set up equals with Him? That is the Lord of all worlds. He placed on the earth firm mountains, standing high, showered His blessings upon it, and ordained ˹all˺ its means of sustenance—totaling four Days exactly — for all who ask.Then He turned towards the heaven when it was ˹still like˺ smoke, saying to it and to the earth, ‘Submit, willingly or unwillingly.’ They both responded, ‘We submit willingly.’ So He formed the heaven into seven heavens in two Days, assigning to each its mandate. And We adorned the lowest heaven with ˹stars like˺ lamps ˹for beauty˺ and for protection. That is the design of the Almighty, All-Knowing.”</t>
  </si>
  <si>
    <t>Indeed, your Lord is Allāh, who created the heavens and earth in six days and then established Himself above the Throne. He covers the night with the day, [another night] chasing it rapidly; and [He created] the sun, the moon, and the stars, subjected by His command. Unquestionably, His is the creation and the command; blessed is Allāh, Lord of the worlds.</t>
  </si>
  <si>
    <t>˹He is the One˺ Who created seven heavens, one above the other. You will never see any imperfection in the creation of the Most Compassionate. So look again: do you see any flaws?</t>
  </si>
  <si>
    <t>91:1-10</t>
  </si>
  <si>
    <t>And when Moses arrived at Our appointed time and his Lord spoke to him, he said, "My Lord, show me [Yourself] that I may look at You." [Allāh] said, "You will not see Me, but look at the mountain; if it should remain in place, then you will see Me." But when his Lord appeared to the mountain, He rendered it level, and Moses fell unconscious. And when he awoke, he said, "Exalted are You! I have repented to You, and I am the first [among my people] of the believers."</t>
  </si>
  <si>
    <t>15:7–9</t>
  </si>
  <si>
    <t>The quran was created before the heavens and earth. The Pen was first created and commanded to write destiny.</t>
  </si>
  <si>
    <t>https://quran.com/22/65</t>
  </si>
  <si>
    <t>Do you not see that Allāh has subjected to you whatever is on the earth and the ships which run through the sea by His command? And He restrains the sky from falling upon the earth, unless by His permission. Indeed Allāh, to the people, is Kind and Merciful.</t>
  </si>
  <si>
    <t>It is not permitted to the Sun to catch up the Moon, nor can the Night outstrip the Day: Each (just) swims along in (its own) orbit (according to Law).</t>
  </si>
  <si>
    <t>And the sun runs [on course] toward its stopping point. That is the determination of the Exalted in Might, the Knowing. And the moon - We have determined for it phases, until it returns [appearing] like the old date stalk. It is not allowable [i.e., possible] for the sun to reach the moon, nor does the night overtake the day, but each, in an orbit, is swimming.</t>
  </si>
  <si>
    <t>The sun and moon have fixed paths.</t>
  </si>
  <si>
    <t>It is Allāh who erected the heavens without pillars that you [can] see; then He established Himself above the Throne and made subject the sun and the moon, each running [its course] for a specified term. He arranges [each] matter; He details the signs that you may, of the meeting with your Lord, be certain.</t>
  </si>
  <si>
    <t>https://sunnah.com/muslim:238</t>
  </si>
  <si>
    <t>5949</t>
  </si>
  <si>
    <t>The Prophet said, "Angels do not enter a house in which there is a dog or there are pictures."</t>
  </si>
  <si>
    <t>5480</t>
  </si>
  <si>
    <t>https://sunnah.com/bukhari:5949</t>
  </si>
  <si>
    <t>And ˹remember, O  Prophet,˺ when you said to the one1 for whom Allah has done a favour and you ˹too˺ have done a favour,2 “Keep your wife and fear Allah,” while concealing within yourself what Allah was going to reveal. And ˹so˺ you were considering the people, whereas Allah was more worthy of your consideration. So when Zaid totally lost interest in ˹keeping˺ his wife, We gave her to you in marriage, so that there would be no blame on the believers for marrying the ex-wives of their adopted sons after their divorce. And Allah’s command is totally binding.</t>
  </si>
  <si>
    <t>It is up to you ˹O Prophet˺ to delay or receive whoever you please of your wives. There is no blame on you if you call back any of those you have set aside. That is more likely that they will be content, not grieved, and satisfied with what you offer them all. Allah ˹fully˺ knows what is in your hearts. And Allah is All-Knowing, Most Forbearing.</t>
  </si>
  <si>
    <t>O you who have believed, do not enter the houses of the Prophet except when you are permitted for a meal, without awaiting its readiness. But when you are invited, then enter; and when you have eaten, disperse without seeking to remain for conversation. Indeed, that [behavior] was troubling the Prophet, and he is shy of [dismissing] you. But Allāh is not shy of the truth. And when you ask [his wives] for something, ask them from behind a partition. That is purer for your hearts and their hearts. And it is not [conceivable or lawful] for you to harm the Messenger of Allāh or to marry his wives after him, ever. Indeed, that would be in the sight of Allāh an enormity.</t>
  </si>
  <si>
    <t> And if a woman fears cruelty or desertion on her husband’s part, there is no sin on them both if they make terms of peace between themselves; and making peace is better. And human inner-selves are swayed by greed. But if you do good and keep away from evil, verily, Allâh is Ever Well-Acquainted with what you do.</t>
  </si>
  <si>
    <t>https://sunnah.com/bukhari:6223</t>
  </si>
  <si>
    <t>6223</t>
  </si>
  <si>
    <t>Allah likes when someone sneezes, but yawning is from satan</t>
  </si>
  <si>
    <t>A Alá le gusta cuando alguien estornuda, pero bostezar es cosa de Satanás.</t>
  </si>
  <si>
    <t>2203a</t>
  </si>
  <si>
    <t>https://sunnah.com/muslim:2203a</t>
  </si>
  <si>
    <t>If you get distracted in prayer, spit three times on the left.</t>
  </si>
  <si>
    <t>Allah's Messenger said, "A person is considered in prayer as long as he is waiting for the prayer in the mosque as long as he does not do Hadath." A non-Arab man asked, "O Abu Huraira! What is Hadath?" I replied, "It is the passing of wind (from the anus) (that is one of the types of Hadath).</t>
  </si>
  <si>
    <t>Farting disrupts the prayer</t>
  </si>
  <si>
    <t>https://sunnah.com/bukhari:176</t>
  </si>
  <si>
    <t>Si te distraes mientras rezas, escupe tres veces hacia la izquierda.</t>
  </si>
  <si>
    <t>Allah's Messenger, the Satan intervenes between me and my prayer and my reciting of the Qur'an and he confounds me. Thereupon Allah's Messenger said:, That is (the doing of a) Satan (devil) who is known as Khinzab, and when you perceive its effect, seek refuge with Allah from it and spit three times to your left. I did that and Allah dispelled that from me.</t>
  </si>
  <si>
    <t>608</t>
  </si>
  <si>
    <t>Satan farts during the call to prayer.</t>
  </si>
  <si>
    <t>https://sunnah.com/muslim:608</t>
  </si>
  <si>
    <t>1231</t>
  </si>
  <si>
    <t>https://sunnah.com/bukhari:1231</t>
  </si>
  <si>
    <t>Allah's Messenger said, "When the call for prayer is made, Satan takes to his heels passing wind so that he may not hear the Adhan and when the call is finished he comes back, and when the Iqama is pronounced, Satan again takes to his heels, and when the Iqama is finished he comes back again and tries to interfere with the person and his thoughts and say, "Remember this and that (which he has not thought of before the prayer)", till the praying person forgets how much he has prayed. If anyone of you does not remember whether he has offered three or four rak`at then he should perform two prostrations of Sahu while sitting.</t>
  </si>
  <si>
    <t>Allah's Messenger said, "When the Adhan is pronounced Satan takes to his heels and passes wind with noise during his flight in order not to hear the Adhan. When the Adhan is completed he comes back and again takes to his heels when the Iqama is pronounced and after its completion he returns again till he whispers into the heart of the person (to divert his attention from his prayer) and makes him remember things which he does not recall to his mind before the prayer and that causes him to forget how much he has prayed."</t>
  </si>
  <si>
    <t>Satanás se tira un pedo durante la llamada a la oración.</t>
  </si>
  <si>
    <t>El Mensajero de Alá dijo: «Cuando se pronuncia el Adhan, Satanás sale corriendo y se tira pedos ruidosos durante su huida para no oír el Adhan. Cuando termina el Adhan, vuelve y vuelve a salir corriendo cuando se pronuncia el Iqama y, tras su finalización, regresa de nuevo hasta que susurra al corazón de la persona (para desviar su atención de la oración) y le hace recordar cosas que no recordaba antes de la oración, lo que le hace olvidar cuánto ha rezado».</t>
  </si>
  <si>
    <t>El Mensajero de Alá dijo: «Cuando se hace la llamada a la oración, Satanás sale corriendo para no oír el Adhan, y cuando termina la llamada, vuelve. Cuando se pronuncia el Iqama, Satanás vuelve a salir corriendo, y cuando termina el Iqama, vuelve de nuevo e intenta interferir con la persona y sus pensamientos y le dice: «Recuerda esto y aquello (en lo que no había pensado antes de la oración)», hasta que la persona que reza olvida cuánto ha rezado. Si alguno de vosotros no recuerda si ha ofrecido tres o cuatro rak`at, debe realizar dos postraciones de Sahu mientras está sentado.</t>
  </si>
  <si>
    <t>The Prophet said, "Allah likes sneezing and dislikes yawning, so if someone sneezes and then praises Allah, then it is obligatory on every Muslim who heard him, to say: May Allah be merciful to you (Yar-hamuka-l-lah). But as regards yawning, it is from Satan, so one must try one's best to stop it, if one says 'Ha' when yawning, Satan will laugh at him."</t>
  </si>
  <si>
    <t>5134</t>
  </si>
  <si>
    <t>Mohammed married Aisha at age 6 and consummated the marriage at age 9.</t>
  </si>
  <si>
    <t>Mahoma se casó con Aisha a los 6 años y consumó el matrimonio a los 9.</t>
  </si>
  <si>
    <t>que el Profeta se casó con ella cuando tenía seis años y consumó el matrimonio cuando ella tenía nueve años. Hisham dijo: Me han informado de que Aisha permaneció con el Profeta durante nueve años (es decir, hasta su muerte).</t>
  </si>
  <si>
    <t>El Mensajero de Alá se casó conmigo cuando yo tenía seis años, y fui admitida en su casa a la edad de nueve. Ella dijo además: Fuimos a Medina y tuve un ataque de fiebre durante un mes, y mi cabello había crecido hasta las orejas. Umm Ruman (mi madre) vino a buscarme y yo estaba en ese momento en un columpio con mis compañeros de juego. Me llamó en voz alta y fui hacia ella sin saber qué quería de mí. Me tomó de la mano y me llevó a la puerta, y yo decía: «Ja, ja» (como si estuviera jadeando), hasta que se calmó la agitación de mi corazón. Me llevó a una casa, donde se habían reunido las mujeres de los Ansar. Todas me bendijeron y me desearon buena suerte y dijeron: «Que tengas parte en el bien». Ella (mi madre) me confió a ellas. Me lavaron la cabeza y me embellecieron y nada me asustó. El Mensajero de Alá (que la paz sea con él) llegó allí por la mañana y me fue confiado a él.</t>
  </si>
  <si>
    <t>El Apóstol de Alá se casó conmigo cuando yo tenía seis años, y me acogió en su casa cuando tenía nueve.</t>
  </si>
  <si>
    <t>Aisha (que Allah esté complacido con ella) relató que el Apóstol de Allah se casó con ella cuando tenía seis años, y él (el Santo Profeta) la llevó a su casa cuando tenía nueve, y cuando él (el Santo Profeta) murió, ella tenía dieciocho años.</t>
  </si>
  <si>
    <t>https://sunnah.com/muslim:2440</t>
  </si>
  <si>
    <t>A'isha reported that she used to play with dolls in the presence of Allah's Messenger and when her playmates came to her they left (the house) because they felt shy of Allah's Messenger, whereas Allah's Messenger sent them to her.</t>
  </si>
  <si>
    <t>Aisha played with dolls in Mohammed's presence, but her friends were afraid of him.</t>
  </si>
  <si>
    <t>2440</t>
  </si>
  <si>
    <t>Aisha contó que solía jugar con muñecas en presencia del Mensajero de Alá y que, cuando sus compañeras de juego venían a visitarla, se marchaban (de la casa) porque se sentían cohibidas ante el Mensajero de Alá, mientras que este las enviaba a ella.</t>
  </si>
  <si>
    <t>Aisha jugaba con muñecas en presencia de Mahoma, pero sus amigas le tenían miedo.</t>
  </si>
  <si>
    <t>Aisha says Mohammed consummated his marriage with her when she was 9. The chapter heading says "Giving one's young children in marriage (is permissable)</t>
  </si>
  <si>
    <t xml:space="preserve">You shouldn't slap someone in the face because you were made in Allah's image. Allah has a face. </t>
  </si>
  <si>
    <t>https://sunnah.com/muslim:2612e</t>
  </si>
  <si>
    <t>2612e</t>
  </si>
  <si>
    <t>https://sunnah.com/bukhari:4581</t>
  </si>
  <si>
    <t>On judgement day, Allah will look like you expected. This implies he has a shape</t>
  </si>
  <si>
    <t>El Mensajero de Alá dijo: «Se considera que una persona está rezando mientras espera la oración en la mezquita, siempre y cuando no cometa hadath». Un hombre no árabe preguntó: «¡Oh, Abu Huraira! ¿Qué es hadath?». Yo respondí: «Es la expulsión de gases (por el ano) (que es uno de los tipos de hadath)».</t>
  </si>
  <si>
    <t>This hadith has been transmitted on the authority of Abu Huraira and in the hadith transmitted on the authority of Ibn Hatim Allah's Apostle is reported to have said: When any one of you fights with his brother, he should avoid his face for Allah created Adam in His own image.</t>
  </si>
  <si>
    <t>Este hadiz ha sido transmitido por Abu Huraira y, en el hadiz transmitido por Ibn Hatim, se dice que el Apóstol de Alá dijo: «Cuando alguno de vosotros pelee con su hermano, debe evitar golpearle en la cara, pues Alá creó a Adán a su imagen y semejanza».</t>
  </si>
  <si>
    <t>During the lifetime of the Prophet some people said, : O Allah's Messenger! Shall we see our Lord on the Day of Resurrection?" The Prophet said, "Yes; do you have any difficulty in seeing the sun at midday when it is bright and there is no cloud in the sky?" They replied, "No." He said, "Do you have any difficulty in seeing the moon on a full moon night when it is bright and there is no cloud in the sky?" They replied, "No." The Prophet said, "(Similarly) you will have no difficulty in seeing Allah on the Day of Resurrection as you have no difficulty in seeing either of them. On the Day of Resurrection, a call-maker will announce, "Let every nation follow that which they used to worship." Then none of those who used to worship anything other than Allah like idols and other deities but will fall in Hell (Fire), till there will remain none but those who used to worship Allah, both those who were obedient (i.e. good) and those who were disobedient (i.e. bad) and the remaining party of the people of the Scripture. Then the Jews will be called upon and it will be said to them, 'Who do you use to worship?' They will say, 'We used to worship Ezra, the son of Allah.' It will be said to them, 'You are liars, for Allah has never taken anyone as a wife or a son. What do you want now?' They will say, 'O our Lord! We are thirsty, so give us something to drink.' They will be directed and addressed thus, 'Will you drink,' whereupon they will be gathered unto Hell (Fire) which will look like a mirage whose different sides will be destroying each other. Then they will fall into the Fire. Afterwards the Christians will be called upon and it will be said to them, 'Who do you use to worship?' They will say, 'We used to worship Jesus, the son of Allah.' It will be said to them, 'You are liars, for Allah has never taken anyone as a wife or a son,' Then it will be said to them, 'What do you want?' They will say what the former people have said. Then, when there remain (in the gathering) none but those who used to worship Allah (Alone, the real Lord of the Worlds) whether they were obedient or disobedient. Then (Allah) the Lord of the worlds will come to them in a shape nearest to the picture they had in their minds about Him. It will be said, 'What are you waiting for?' Every nation have followed what they used to worship.' They will reply, 'We left the people in the world when we were in great need of them and we did not take them as friends. Now we are waiting for our Lord Whom we used to worship.' Allah will say, 'I am your Lord.' They will say twice or thrice, 'We do not worship any besides Allah.' "</t>
  </si>
  <si>
    <t xml:space="preserve">No debes abofetear a nadie porque fuiste creado a imagen y semejanza de Alá. Alá tiene rostro. </t>
  </si>
  <si>
    <t>Durante la vida del Profeta, algunas personas dijeron: «¡Oh, Mensajero de Alá! ¿Veremos a nuestro Señor el Día de la Resurrección?». El Profeta respondió: «Sí, ¿tenéis alguna dificultad para ver el sol al mediodía, cuando brilla y no hay nubes en el cielo?». Ellos respondieron: «No». Él dijo: «¿Tenéis alguna dificultad para ver la luna en una noche de luna llena, cuando brilla y no hay nubes en el cielo?». Respondieron: «No». El Profeta dijo: «(Del mismo modo) no tendréis ninguna dificultad para ver a Alá en el Día de la Resurrección, ya que no tenéis ninguna dificultad para ver ninguno de los dos. En el Día de la Resurrección, un pregonero anunciará: «Que cada nación siga lo que solía adorar». Entonces, todos aquellos que adoraban a otros dioses que no eran Alá, como ídolos y otras deidades, caerán en el Infierno (Fuego), hasta que solo queden aquellos que adoraban a Alá, tanto los obedientes (es decir, los buenos) como los desobedientes (es decir, los malos) y el resto del pueblo del Libro. Entonces se llamará a los judíos y se les dirá: «¿A quién adoráis?». Ellos responderán: «Adorábamos a Ezra, el hijo de Alá». Se les dirá: «Sois unos mentirosos, pues Alá nunca ha tomado a nadie como esposa o hijo. ¿Qué queréis ahora?». Ellos dirán: «¡Oh, Señor nuestro! Tenemos sed, danos algo de beber». Se les indicará y se les dirá: «¿Queréis beber?», tras lo cual serán reunidos en el Infierno (Fuego), que parecerá un espejismo cuyos diferentes lados se destruirán entre sí. Entonces caerán en el Fuego. Después se llamará a los cristianos y se les dirá: «¿A quién adoráis?». Dirán: «Adorábamos a Jesús, el hijo de Alá». Se les dirá: «Sois unos mentirosos, pues Alá nunca ha tomado a nadie como esposa ni como hijo». Entonces se les dirá: «¿Qué queréis?». Dirán lo mismo que los anteriores. Entonces, cuando no quede (en la reunión) nadie más que aquellos que adoraban a Alá (únicamente, el verdadero Señor de los Mundos), ya fueran obedientes o desobedientes. Entonces (Alá), el Señor de los mundos, se les aparecerá con la forma más parecida a la imagen que tenían de Él en sus mentes. Se les dirá: «¿Qué estáis esperando?». Cada nación ha seguido lo que solía adorar. Ellos responderán: «Dejamos a la gente en el mundo cuando más los necesitábamos y no los tomamos como amigos. Ahora estamos esperando a nuestro Señor, a quien solíamos adorar». Alá dirá: «Yo soy vuestro Señor». Ellos dirán dos o tres veces: «No adoramos a nadie más que a Alá».</t>
  </si>
  <si>
    <t>En el día del juicio final, Alá tendrá el aspecto que esperabas. Esto implica que tiene una forma.</t>
  </si>
  <si>
    <t>1453a</t>
  </si>
  <si>
    <t>https://sunnah.com/muslim:1453a</t>
  </si>
  <si>
    <t>Messengerof Allah, I see on the face of Abu Hudhaifa (signs of disgust) on entering of Salim (who is an ally) into (our house), whereupon Allah's Apostle said: Suckle him. She said: How can I suckle him as he is a grown-up man? Allah's Messenger smiled and said: I already know that he is a young man 'Amr has made this addition in his narration that he participated in the Battle of Badr and in the narration of Ibn 'Umar (the words are): Allah's Messenger laughed.</t>
  </si>
  <si>
    <t>Mensajero de Alá, veo en el rostro de Abu Hudhaifa (signos de disgusto) al entrar Salim (que es un aliado) en (nuestra casa), a lo que el Apóstol de Alá respondió: Amamántalo. Ella dijo: ¿Cómo puedo amamantarlo si es un hombre adulto? El Mensajero de Alá sonrió y dijo: «Ya sé que es un joven». Amr añadió en su narración que participó en la batalla de Badr y, en la narración de Ibn 'Umar (las palabras son): «El Mensajero de Alá se rió».</t>
  </si>
  <si>
    <t>Mohammed le dijo a una mujer que amamantara a un hombre.</t>
  </si>
  <si>
    <t>https://quranx.com/19/36</t>
  </si>
  <si>
    <t>https://quranx.com/19/35</t>
  </si>
  <si>
    <t>https://quranx.com/19/34</t>
  </si>
  <si>
    <t>https://quranx.com/19/64</t>
  </si>
  <si>
    <t>https://quranx.com/19/63</t>
  </si>
  <si>
    <t>3453</t>
  </si>
  <si>
    <t>25</t>
  </si>
  <si>
    <t>2167a</t>
  </si>
  <si>
    <t>https://sunnah.com/muslim:2167a</t>
  </si>
  <si>
    <t>https://sunnah.com/bukhari:3453</t>
  </si>
  <si>
    <t>https://sunnah.com/bukhari:25</t>
  </si>
  <si>
    <t>On his death-bed Allah's Messenger put a sheet over his-face and when he felt hot, he would remove it from his face. When in that state (of putting and removing the sheet) he said, "May Allah's Curse be on the Jews and the Christians for they build places of worship at the graves of their prophets." (By that) he intended to warn (the Muslim) from what they (i.e. Jews and Christians) had done.</t>
  </si>
  <si>
    <t>Mohammed says he was ordered to fight until they worship Mohammed and Allah</t>
  </si>
  <si>
    <t>Allah's Messenger said: "I have been ordered (by Allah) to fight against the people until they testify that none has the right to be worshipped but Allah and that Muhammad is Allah's Messenger, and offer the prayers perfectly and give the obligatory charity, so if they perform that, then they save their lives and property from me except for Islamic laws and then their reckoning (accounts) will be done by Allah."</t>
  </si>
  <si>
    <t>Do not greet the Jews and the Christians before they greet you and when you meet any one of them on the roads force him to go to the narrowest part of it.</t>
  </si>
  <si>
    <t>Do not greet Christians and Jews first and force them to the side of the road</t>
  </si>
  <si>
    <t>Mohammed final wishes were that Allah curse the Christians and Jews.</t>
  </si>
  <si>
    <t>En su lecho de muerte, el Mensajero de Alá se cubrió el rostro con una sábana y, cuando sentía calor, se la quitaba. En ese estado (de ponerse y quitarse la sábana), dijo: «Que la maldición de Alá caiga sobre los judíos y los cristianos, pues construyen lugares de culto sobre las tumbas de sus profetas». (Con ello) pretendía advertir (a los musulmanes) de lo que ellos (es decir, los judíos y los cristianos) habían hecho.</t>
  </si>
  <si>
    <t>El Mensajero de Alá dijo: «Se me ha ordenado (por Alá) luchar contra las personas hasta que testifiquen que nadie tiene derecho a ser adorado salvo Alá y que Mahoma es el Mensajero de Alá, y que realicen las oraciones a la perfección y den la limosna obligatoria, de modo que si lo hacen, salvarán sus vidas y sus propiedades de mí, salvo por las leyes islámicas, y entonces Alá se encargará de su juicio (cuentas)».</t>
  </si>
  <si>
    <t>No saludéis a los judíos ni a los cristianos antes de que ellos os saluden, y cuando os encontréis con alguno de ellos por el camino, obligadle a ir por la parte más estrecha del mismo.</t>
  </si>
  <si>
    <t>Los últimos deseos de Mahoma fueron que Alá maldijera a los cristianos y a los judíos.</t>
  </si>
  <si>
    <t>Mohammed dice que le ordenaron luchar hasta que adoraran a Mohammed y Alá.</t>
  </si>
  <si>
    <t>No saludes primero a los cristianos y judíos y los obligues a apartarse a un lado del camino.</t>
  </si>
  <si>
    <t>Estaba sentado detrás del Mensajero de Alá, que montaba un burro mientras se ponía el sol. Él me preguntó: «¿Sabes dónde se pone?». Yo respondí: «Alá y su Apóstol lo saben mejor». Él dijo: «Se pone en un manantial de agua caliente (Hamiyah)».</t>
  </si>
  <si>
    <t>Abraham's example of male circumcision. Circumcision is not in the Quran.</t>
  </si>
  <si>
    <t>Mohammed had an occasion where he and a companion went to a place at night where the Men of Al-Zutt rode Mohammed all night long and he was in pain the next morning.</t>
  </si>
  <si>
    <t>night journey</t>
  </si>
  <si>
    <t>Exalted is He who took His Servant [i.e., Prophet Muhammed] by night from al-Masjid al-haram to al-Masjid al-Aqsa, whose surroundings We have blessed, to show him of Our signs. Indeed, He is the Hearing, the Seeing.</t>
  </si>
  <si>
    <t>17:1</t>
  </si>
  <si>
    <t>Allah took Mohammed on a journey at night from the Kaaba to Al Aqsa (the farthest mosque). This is traditionally mentioned as being Jerusalem, but this is not specified in the Quran.</t>
  </si>
  <si>
    <t>17:60</t>
  </si>
  <si>
    <t>53:1-18</t>
  </si>
  <si>
    <t>162a</t>
  </si>
  <si>
    <t>164a</t>
  </si>
  <si>
    <t>On the night Allah's Messenger was taken on a night journey (Miraj) two cups, one containing wine and the other milk, were presented to him at Jerusalem. He looked at it and took the cup of milk. Gabriel said, "Praise be to Allah Who guided you to Al-Fitra (the right path); if you had taken (the cup of) wine, your nation would have gone astray."</t>
  </si>
  <si>
    <t>https://sunnah.com/bukhari:3887</t>
  </si>
  <si>
    <t>https://sunnah.com/bukhari:3207</t>
  </si>
  <si>
    <t>https://sunnah.com/bukhari:3342</t>
  </si>
  <si>
    <t>https://sunnah.com/bukhari:7517</t>
  </si>
  <si>
    <t>https://sunnah.com/muslim:162a</t>
  </si>
  <si>
    <t>https://sunnah.com/muslim:164a</t>
  </si>
  <si>
    <t>https://sunnah.com/bukhari:5576</t>
  </si>
  <si>
    <t>https://quran.com/17/60</t>
  </si>
  <si>
    <t>https://quran.com/17/1</t>
  </si>
  <si>
    <t>https://quran.com/53/1-18</t>
  </si>
  <si>
    <t>long narration! chest opened, heart washed, ascent through the heavens. (Full Miʿrāj narrative.)</t>
  </si>
  <si>
    <t>long narration! chest opening, al-Burāq brought, journey begins.</t>
  </si>
  <si>
    <t>long narration! roof opened in Makkah, chest washed, then ascension.</t>
  </si>
  <si>
    <t>long narration! details around the night he was taken; includes reduction of prayers in related wordings.</t>
  </si>
  <si>
    <t>long narration! fifty prayers reduced to five during Miʿrāj (dialogue with Moses).</t>
  </si>
  <si>
    <t>long narration! al-Burāq, prayer in Bayt al-Maqdis, two cups (milk/wine), start of ascension; also the fifty→five prayers sequence.</t>
  </si>
  <si>
    <t>parallel Miʿrāj narrative (heart washed, Burāq, ascent).</t>
  </si>
  <si>
    <t>Mohammed offered milk or wine, and chooses wine. He chooses milk. The Angel congratulates him.</t>
  </si>
  <si>
    <t>¡Larga narración! Pecho abierto, corazón lavado, ascenso a través de los cielos. (Narrativa completa del Miʿrāj).</t>
  </si>
  <si>
    <t>¡Larga narración! Apertura del pecho, llegada de al-Burāq, comienzo del viaje.</t>
  </si>
  <si>
    <t>¡Larga narración! Se abrió el techo en La Meca, se lavó el pecho y luego se produjo la ascensión.</t>
  </si>
  <si>
    <t>¡Narración larga! Detalles sobre la noche en que fue capturado; incluye la reducción de las oraciones en expresiones relacionadas.</t>
  </si>
  <si>
    <t>¡Larga narración! Cincuenta oraciones reducidas a cinco durante el Miʿrāj (diálogo con Moisés).</t>
  </si>
  <si>
    <t>¡Narración larga! Al-Burāq, oración en Bayt al-Maqdis, dos copas (leche/vino), comienzo de la ascensión; también la secuencia de cincuenta→cinco oraciones.</t>
  </si>
  <si>
    <t>narrativa paralela del Miʿrāj (corazón purificado, Burāq, ascenso).</t>
  </si>
  <si>
    <t>Mohammed le ofrece leche o vino, y él elige vino. Él elige leche. El ángel lo felicita.</t>
  </si>
  <si>
    <t>“the vision We showed you” (often linked to the Night Journey).</t>
  </si>
  <si>
    <t>the heavenly vision(s): the Lote Tree of the Utmost Boundary, etc.</t>
  </si>
  <si>
    <t>Alá llevó a Mahoma en un viaje nocturno desde la Kaaba hasta Al Aqsa (la mezquita más lejana). Tradicionalmente se menciona que se trata de Jerusalén, pero esto no se especifica en el Corán.</t>
  </si>
  <si>
    <t>And indeed, We once made a covenant with Adam, but he forgot, and ˹so˺ We did not find determination in him.</t>
  </si>
  <si>
    <t>And Abraham instructed his sons [to do the same] and [so did] Jacob, [saying], "O my sons, indeed Allāh has chosen for you this religion, so do not die except while you are Muslims."</t>
  </si>
  <si>
    <t>And [mention] when Abraham was raising the foundations of the House and [with him] Ishmael, [saying], "Our Lord, accept [this] from us. Indeed, You are the Hearing, the Knowing. Our Lord, and make us Muslims [in submission] to You and from our descendants a Muslim nation [in submission] to You. And show us our rites [of worship] and accept our repentance. Indeed, You are the Accepting of Repentance, the Merciful.</t>
  </si>
  <si>
    <t>We really hope that our Lord will forgive our sins, as we are the first to believe.”</t>
  </si>
  <si>
    <t>crossdress</t>
  </si>
  <si>
    <t>khadija</t>
  </si>
  <si>
    <t>https://sunnah.com/tirmidhi:2786</t>
  </si>
  <si>
    <t>https://sunnah.com/nasai:5126</t>
  </si>
  <si>
    <t>that the Prophet said: "Every eye commits adultery, and when the woman uses perfume and she passes by a gathering, then she is like this and that.'" Meaning an adulteress.</t>
  </si>
  <si>
    <t>"The Messenger of Allah said: 'Any woman who puts on perfume then passes by people so that they can smell her fragrance then she is an adulteress.'"</t>
  </si>
  <si>
    <t>If people can smell a woman's perfume as they pass by her, she is an adulteress.</t>
  </si>
  <si>
    <t>If a woman passes a group of people and they can smell her perfume, she has committed adultery.</t>
  </si>
  <si>
    <t>And [remember, O Muhammad], when We told you, "Indeed, your Lord has encompassed the people." And We did not make the sight which We showed you except as a trial for the people, as was the accursed tree [mentioned] in the Qur’ān. And We threaten [i.e., warn] them, but it increases them not except in great transgression.</t>
  </si>
  <si>
    <t>que el Profeta dijo: «Todo ojo comete adulterio, y cuando la mujer se perfuma y pasa por una reunión, entonces es como esto y aquello». Es decir, una adúltera.</t>
  </si>
  <si>
    <t>El Mensajero de Alá dijo: «Cualquier mujer que se perfuma y luego pasa junto a otras personas para que puedan oler su fragancia es una adúltera».</t>
  </si>
  <si>
    <t>Si una mujer pasa junto a un grupo de personas y estas pueden oler su perfume, ha cometido adulterio.</t>
  </si>
  <si>
    <t>Si la gente puede oler el perfume de una mujer al pasar junto a ella, es una adúltera.</t>
  </si>
  <si>
    <t>Preservation</t>
  </si>
  <si>
    <t>Verily this is the word of a most honourable Messenger,</t>
  </si>
  <si>
    <t>The Quran is the word of a noble messenger (So not Allah's Word?). Muslims claim the gospel is illegitimate because it was not written by Jesus, but rather by men.</t>
  </si>
  <si>
    <t>https://quranx.com/Tafsirs/6.93</t>
  </si>
  <si>
    <t>que [el Corán] es la palabra [de Dios transmitida] por un emisario noble[1],</t>
  </si>
  <si>
    <t>El Corán es la palabra de un noble mensajero (¿Entonces no es la palabra de Alá?). Los musulmanes afirman que el Evangelio es ilegítimo porque no fue escrito por Jesús, sino por hombres.</t>
  </si>
  <si>
    <t>Appearance. Mohammed saw in a dream that Jesus was a reddish-white man.</t>
  </si>
  <si>
    <t>https://sunnah.com/bukhari:7128</t>
  </si>
  <si>
    <t>7128</t>
  </si>
  <si>
    <t>Allah's Messenger said. "While I was sleeping, I saw myself (in a dream) performing Tawaf around the Ka`ba. Behold, I saw a reddish-white man with lank hair, and water was dropping from his head. I asked, "Who is this?' They replied, 'The son of Mary.' Then I turned my face to see another man with a huge body, red complexion and curly hair and blind in one eye. His eye looked like a protruding out grape. They said (to me), He is Ad-Dajjal." The Prophet added, "The man he resembled most is Ibn Qatan, a man from the tribe of Khuza`a. "</t>
  </si>
  <si>
    <t>Apariencia. Mahoma vio en un sueño que Jesús era un hombre de tez rojiza.</t>
  </si>
  <si>
    <t>El Mensajero de Alá dijo: «Mientras dormía, me vi (en un sueño) realizando el Tawaf alrededor de la Kaaba. He aquí que vi a un hombre de piel rojiza y cabello lacio, y del que le goteaba agua de la cabeza. Pregunté: «¿Quién es este?». Me respondieron: «El hijo de María». Entonces volví la cara y vi a otro hombre con un cuerpo enorme, tez roja, cabello rizado y ciego de un ojo. Su ojo parecía una uva protuberante. Me dijeron: "Es Ad-Dajjal". El Profeta añadió: "El hombre al que más se parecía era Ibn Qatan, un hombre de la tribu de Khuza`a".</t>
  </si>
  <si>
    <t>1464a</t>
  </si>
  <si>
    <t>2033d</t>
  </si>
  <si>
    <t>https://sunnah.com/abudawud:4361</t>
  </si>
  <si>
    <t>https://sunnah.com/bukhari:2415</t>
  </si>
  <si>
    <t>https://sunnah.com/bukhari:5193</t>
  </si>
  <si>
    <t>https://sunnah.com/ibnmajah:2517</t>
  </si>
  <si>
    <t>https://sunnah.com/muslim:1464a</t>
  </si>
  <si>
    <t>https://sunnah.com/bukhari:5081</t>
  </si>
  <si>
    <t>https://sunnah.com/muslim:2026</t>
  </si>
  <si>
    <t>https://sunnah.com/bukhari:3849</t>
  </si>
  <si>
    <t>https://sunnah.com/muslim:2033d</t>
  </si>
  <si>
    <t>https://sunnah.com/bukhari:3561</t>
  </si>
  <si>
    <t>A woman used to make fun of mohammed, and he approved when someone killed her in revenge in front of a kid.</t>
  </si>
  <si>
    <t>Mohammed prevented a man from freeing his slave, and instead sold the slave to someone else.</t>
  </si>
  <si>
    <t>If a woman refuses to sleep with her husband, angels will curse her.</t>
  </si>
  <si>
    <t>The prophet was aware of people selling slave women that were the mothers of master's children (Umahat Awaldina), and he was fine with it.</t>
  </si>
  <si>
    <t>Mohammed asked for Abu Bakr's daughter Aisha to take as his wife. When Abu Bakr questioned his intentions, Mohammed insisted it was fine.</t>
  </si>
  <si>
    <t>Mohammed had a strategy for fondling his wives while they were on their period.</t>
  </si>
  <si>
    <t>None of you should drink while standing; and if anyone forgets, he must vomit.</t>
  </si>
  <si>
    <t>Do not drink while standing. If you do by accident, you should vomit.</t>
  </si>
  <si>
    <t>During the pre-lslamic period of ignorance I saw a she-monkey surrounded by a number of monkeys. They were all stoning it, because it had committed illegal sexual intercourse. I too, stoned it along with them.</t>
  </si>
  <si>
    <t>A man saw a group of monkeys stoning a female monkey that had commited an "illegal sexual intercourse". The man joined them. Apparently monkeys have the same sexual morality as revealed to Muslims, and somehow the man understood why the monkeys were stoning the female.</t>
  </si>
  <si>
    <t>If you drop food while you are eating, you should wipe it off and eat it to deprive satan of food. Then you should lick your fingers clean because you don't know which part has the blessing.</t>
  </si>
  <si>
    <t>In reference to the Quran verse about multiple wives (33:51), Aisha said that Allah seemed to grant Mohammed's wishes with convenient revelations.</t>
  </si>
  <si>
    <t>Hadith explaining Quran verse 5:87. While at war, Mohammed gave permission for men to take women as sex slaves and temporary wives, and it wouldn't be counted as sin.</t>
  </si>
  <si>
    <t>Mohammed had soft palms and his sweat smelled better than perfume.</t>
  </si>
  <si>
    <t>I heard Ibn ‘Abbas say: The Messenger of Allah said: “This Stone will be brought on the Day of Resurrection, and it will be given two eyes with which to see, and a tongue with which to speak, and it will bear witness for those who touched it in sincerity.”</t>
  </si>
  <si>
    <t>“The prayer is severed by a woman, a donkey, and a black dog, if there is not something like the handle of a saddle in front of a man.” I (‘Abdullah) said: “What is wrong with a black dog and not a red one?” He (Abu Dharr) said: ‘I asked the Messenger of Allah the same question, and he said: “The black dog is a Shaitan (satan).”</t>
  </si>
  <si>
    <t>Malik bin Sasaa said that Allah's Messenger described to them his Night Journey saying, "While I was lying in Al-Hatim or Al-Hijr, suddenly someone came to me and cut my body open from here to here." I asked Al-Jarud who was by my side, "What does he mean?" He said, "It means from his throat to his pubic area," or said, "From the top of the chest." The Prophet further said, "He then took out my heart. Then a gold tray of Belief was brought to me and my heart was washed and was filled (with Belief) and then returned to its original place. Then a white animal which was smaller than a mule and bigger than a donkey was brought to me." (On this Al-Jarud asked, "Was it the Buraq, O Abu Hamza?" I (i.e. Anas) replied in the affirmative). The Prophet said, "The animal's step (was so wide that it) reached the farthest point within the reach of the animal's sight. I was carried on it, and Gabriel set out with me till we reached the nearest heaven. When he asked for the gate to be opened, it was asked, 'Who is it?' Gabriel answered, 'Gabriel.' It was asked, 'Who is accompanying you?' Gabriel replied, 'Muhammad.' It was asked, 'Has Muhammad been called?' Gabriel replied in the affirmative. Then it was said, 'He is welcomed. What an excellent visit his is!' The gate was opened, and when I went over the first heaven, I saw Adam there. Gabriel said (to me). 'This is your father, Adam; pay him your greetings.' So I greeted him and he returned the greeting to me and said, 'You are welcomed, O pious son and pious Prophet.' Then Gabriel ascended with me till we reached the second heaven. Gabriel asked for the gate to be opened. It was asked, 'Who is it?' Gabriel answered, 'Gabriel.' It was asked, 'Who is accompanying you?' Gabriel replied, 'Muhammad.' It was asked, 'Has he been called?' Gabriel answered in the affirmative. Then it was said, 'He is welcomed. What an excellent visit his is!' The gate was opened. When I went over the second heaven, there I saw Yahya (i.e. John) and `Isa (i.e. Jesus) who were cousins of each other. Gabriel said (to me), 'These are John and Jesus; pay them your greetings.' So I greeted them and both of them returned my greetings to me and said, 'You are welcomed, O pious brother and pious Prophet.' Then Gabriel ascended with me to the third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The gate was opened, and when I went over the third heaven there I saw Joseph. Gabriel said (to me), 'This is Joseph; pay him your greetings.' So I greeted him and he returned the greeting to me and said, 'You are welcomed, O pious brother and pious Prophet.' Then Gabriel ascended with me to the fourth heaven and asked for its gate to be opened. It was asked, 'Who is it?' Gabriel replied, 'Gabriel' It was asked, 'Who is accompanying you?' Gabriel replied, 'Muhammad.' It was asked, 'Has he been called?' Gabriel replied in the affirmative. Then it was said, 'He is welcomed, what an excel lent visit his is!' The gate was opened, and when I went over the fourth heaven, there I saw Idris. Gabriel said (to me), 'This is Idris; pay him your greetings.' So I greeted him and he returned the greeting to me and said, 'You are welcomed, O pious brother and pious Prophet.' Then Gabriel ascended with me to the fifth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fifth heaven, there I saw Harun (i.e. Aaron), Gabriel said, (to me). This is Aaron; pay him your greetings.' I greeted him and he returned the greeting to me and said, 'You are welcomed, O pious brother and pious Prophet.' Then Gabriel ascended with me to the sixth heaven and asked for its gate to be opened. It was asked. 'Who is it?' Gabriel replied, 'Gabriel.' It was asked, 'Who is accompanying you?' Gabriel replied, 'Muhammad.' It was asked, 'Has he been called?' Gabriel replied in the affirmative. It was said, 'He is welcomed. What an excellent visit his is!' When I went (over the sixth heaven), there I saw Moses. Gabriel said (to me),' This is Moses; pay him your greeting. So I greeted him and he returned the greetings to me and said, 'You are welcomed, O pious brother and pious Prophet.' When I left him (i.e. Moses) he wept. Someone asked him, 'What makes you weep?' Moses said, 'I weep because after me there has been sent (as Prophet) a young man whose followers will enter Paradise in greater numbers than my followers.' Then Gabriel ascended with me to the seventh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seventh heaven), there I saw Abraham. Gabriel said (to me), 'This is your father; pay your greetings to him.' So I greeted him and he returned the greetings to me and said, 'You are welcomed, O pious son and pious Prophet.' Then I was made to ascend to Sidrat-ul-Muntaha (i.e. the Lote Tree of the utmost boundary) Behold! Its fruits were like the jars of Hajr (i.e. a place near Medina) and its leaves were as big as the ears of elephants. Gabriel said, 'This is the Lote Tree of the utmost boundary) . Behold ! There ran four rivers, two were hidden and two were visible, I asked, 'What are these two kinds of rivers, O Gabriel?' He replied,' As for the hidden rivers, they are two rivers in Paradise and the visible rivers are the Nile and the Euphrates.' Then Al-Bait-ul-Ma'mur (i.e. the Sacred House) was shown to me and a container full of wine and another full of milk and a third full of honey were brought to me. I took the milk. Gabriel remarked, 'This is the Islamic religion which you and your followers are following.' Then the prayers were enjoined on me: They were fifty prayers a day. When I returned, I passed by Moses who asked (me), 'What have you been ordered to do?' I replied, 'I have been ordered to offer fifty prayers a day.' Moses said, 'Your followers cannot bear fifty prayers a day, and by Allah, I have tested people before you, and I have tried my level best with Bani Israel (in vain). Go back to your Lord and ask for reduction to lessen your followers' burden.' So I went back, and Allah reduced ten prayers for me. Then again I came to Moses, but he repeated the same as he had said before. Then again I went back to Allah and He reduced ten more prayers. When I came back to Moses he said the same, I went back to Allah and He ordered me to observe ten prayers a day. When I came back to Moses, he repeated the same advice, so I went back to Allah and was ordered to observe five prayers a day. When I came back to Moses, he said, 'What have you been ordered?' I replied, 'I have been ordered to observe five prayers a day.' He said, 'Your followers cannot bear five prayers a day, and no doubt, I have got an experience of the people before you, and I have tried my level best with Bani Israel, so go back to your Lord and ask for reduction to lessen your follower's burden.' I said, 'I have requested so much of my Lord that I feel ashamed, but I am satisfied now and surrender to Allah's Order.' When I left, I heard a voice saying, 'I have passed My Order and have lessened the burden of My Worshipers."</t>
  </si>
  <si>
    <t>The Prophet said, "While I was at the House in a state midway between sleep and wakefulness, (an angel recognized me) as the man lying between two men. A golden tray full of wisdom and belief was brought to me and my body was cut open from the throat to the lower part of the `Abdomen and then my `Abdomen was washed with Zamzam water and (my heart was) filled with wisdom and belief. Al- Buraq, a white animal, smaller than a mule and bigger than a donkey was brought to me and I set out with Gabriel. When I reached the nearest heaven. Gabriel said to the heaven gate-keeper, 'Open the gate.' The gatekeeper asked, 'Who is it?' He said, 'Gabriel.' The gate-keeper,' Who is accompanying you?' Gabriel said, 'Muhammad.' The gate-keeper said, 'Has he been called?' Gabriel said, 'Yes.' Then it was said, 'He is welcomed. What a wonderful visit his is!' Then I met Adam and greeted him and he said, 'You are welcomed O son and a Prophet.' Then we ascended to the second heaven. It was asked, 'Who is it?' Gabriel said, 'Gabriel.' It was said, 'Who is with you?' He said, 'Muhammad' It was asked, 'Has he been sent for?' He said, 'Yes.' It was said, 'He is welcomed. What a wonderful visit his is!" Then I met Jesus and Yahya (John) who said, 'You are welcomed, O brother and a Prophet.' Then we ascended to the third heaven. It was asked, 'Who is it?' Gabriel said, 'Gabriel.' It was asked, 'Who is with you? Gabriel said, 'Muhammad.' It was asked, 'Has he been sent for?' 'Yes,' said Gabriel. 'He is welcomed. What a wonderful visit his is!' (The Prophet added:). There I met Joseph and greeted him, and he replied, 'You are welcomed, O brother and a Prophet!' Then we ascended to the 4th heaven and again the same questions and answers were exchanged as in the previous heavens. There I met Idris and greeted him. He said, 'You are welcomed O brother and Prophet.' Then we ascended to the 5th heaven and again the same questions and answers were exchanged as in previous heavens. there I met and greeted Aaron who said, 'You are welcomed O brother and a Prophet". Then we ascended to the 6th heaven and again the same questions and answers were exchanged as in the previous heavens. There I met and greeted Moses who said, 'You are welcomed O brother and. a Prophet.' When I proceeded on, he started weeping and on being asked why he was weeping, he said, 'O Lord! Followers of this youth who was sent after me will enter Paradise in greater number than my followers.' Then we ascended to the seventh heaven and again the same questions and answers were exchanged as in the previous heavens. There I met and greeted Abraham who said, 'You are welcomed o son and a Prophet.' Then I was shown Al-Bait-al-Ma'mur (i.e. Allah's House). I asked Gabriel about it and he said, This is Al Bait-ul-Ma'mur where 70,000 angels perform prayers daily and when they leave they never return to it (but always a fresh batch comes into it daily).' Then I was shown Sidrat-ul-Muntaha (i.e. a tree in the seventh heaven) and I saw its Nabk fruits which resembled the clay jugs of Hajr (i.e. a town in Arabia), and its leaves were like the ears of elephants, and four rivers originated at its root, two of them were apparent and two were hidden. I asked Gabriel about those rivers and he said, 'The two hidden rivers are in Paradise, and the apparent ones are the Nile and the Euphrates.' Then fifty prayers were enjoined on me. I descended till I met Moses who asked me, 'What have you done?' I said, 'Fifty prayers have been enjoined on me.' He said, 'I know the people better than you, because I had the hardest experience to bring Bani Israel to obedience. Your followers cannot put up with such obligation. So, return to your Lord and request Him (to reduce the number of prayers.' I returned and requested Allah (for reduction) and He made it forty. I returned and (met Moses) and had a similar discussion, and then returned again to Allah for reduction and He made it thirty, then twenty, then ten, and then I came to Moses who repeated the same advice. Ultimately Allah reduced it to five. When I came to Moses again, he said, 'What have you done?' I said, 'Allah has made it five only.' He repeated the same advice but I said that I surrendered (to Allah's Final Order)'" Allah's Messenger was addressed by Allah, "I have decreed My Obligation and have reduced the burden on My slaves, and I shall reward a single good deed as if it were ten good deeds."</t>
  </si>
  <si>
    <t>Abu Dhar (ra) used to say that Allah's Messenger said, "While I was at Makkah, the roof of my house was opened and Jibril descended, opened my chest, and washed it with Zamzam water. Then he brought a golden tray full of wisdom and faith, and having poured its contents into my chest, he closed it. Then he took my hand and ascended with me to the heaven. When Jibril reached the nearest heaven, he said to the gatekeeper of the heaven, 'Open (the gate).' The gatekeeper asked, 'who is it?' Jibril answered, 'Jibril'. He asked, 'Is there anyone with you?' Jibril replied, 'Muhammad is with me.' He asked, 'Has he been called?', Jibril said, 'Yes'. So, the gate was opened and we went over the nearest heaven, and there we saw a man sitting with Aswida (a large number of people) of his right and Aswida on his left. When he looked towards his right, he laughed and when he looked towards his left he wept. He said (to me), 'Welcome, O pious Prophet and pious son'. I said, 'Who is this man O Jibril?' Jibril replied, 'He is Adam, and the people on his right and left are the souls of his offspring. Those on the right are the people of Paradise, and those on the left are the people of the (Hell) Fire. So, when he looks to the right, he laughs, and when he looks to the left he weeps.' Then Jibril ascended with me till he reached the second heaven and said to the gatekeeper, 'Open (the gate).' The gatekeeper said to him the same as the gatekeeper of the first heaven has said, and he opened the gate." Anas added: Abu Dhar mentioned that Prophet met Idris, Musa (Moses), 'Isa (Jesus) and Ibrahim (Abraham) over the heavens, but he did not specify their places (i.e., on which heavens each of them was), but he mentioned that he (the Prophet) had met Adam on the nearest heaven, and Ibrahim on the sixth. Anas said, "When Jibril and the Prophet passed by Idris, the latter said, 'Welcome, O pious Prophet and pious brother!' the Prophet asked, 'Who is he?' Jibril said, 'He is Idris.' " The Prophet added, "Then I passed by Musa who said, 'Welcome, O pious Prophet and pious brother!' I said, 'Who is he?' Jibril said, 'He is Musa.' Then I passed by 'Isa who said, 'Welcome, O pious Prophet and pious brother!' I said, 'Who is he?' He replied, 'He is 'Isa.' Then I passed by the Prophet Ibrahim who said, 'Welcome, O pious Prophet and pious son!' I said, 'Who is he?' Jibril replied, 'He is Ibrahim'." Narrated Ibn 'Abbas and Abu Haiyya Al-Ansari: The Prophet said, "Then Jibril ascended with me to a place where I heard the creaking of pens." Ibn Hazm and Anas bin Malik state the Prophet said, "Allah enjoined fifty Salat (prayers) on me. When I returned with this order of Allah, I passed by Musa who asked me, 'What has Allah enjoined on your followers?' I replied, 'He has enjoined fifty Salat (prayers) on them.' On the Musa said to me, 'Go back to your Lord (and appeal for reduction), for your followers will not be able to bear it.' So, I returned to my Lord and asked for some reduction, and He reduced it to half. When I passed by Musa again and informed him about it, he once more said to me, 'Go back to your Lord, for your followers will not be able to bear it.' So, I returned to my Lord similarly as before, and half of it was reduced. I again passed by Musa and he said to me, 'Go back to your Lord, for your followers will not be able to bear it.' I again returned to my Lord and He said, 'These are five (Salat-prayers) and they are all (equal to) fifty (in reward), for My Word does not change.' I returned to Musa, he again told me to return to my Lord (for further reduction) but I said to him 'I feel shy of asking my Lord now.' Then Jibril took me till we reached Sidrat-ul-Muntaha (i.e., lote tree of utmost boundary) which was shrouded in colors indescribable. Then I was admitted into Paradise where I found small tents (made) of pearls and its earth was musk (a kind of perfume)."</t>
  </si>
  <si>
    <t>The night Allah's Messenger was taken for a journey from the sacred mosque (of Mecca) Al-Ka`ba: Three persons came to him (in a dreamy while he was sleeping in the Sacred Mosque before the Divine Inspiration was revealed to Him. One of them said, "Which of them is he?" The middle (second) angel said, "He is the best of them." The last (third) angle said, "Take the best of them." Only that much happened on that night and he did not see them till they came on another night, i.e. after The Divine Inspiration was revealed to him. (Fath-ul-Bari Page 258, Vol. 17) and he saw them, his eyes were asleep but his heart was not----and so is the case with the prophets: their eyes sleep while their hearts do not sleep. So those angels did not talk to him till they carried him and placed him beside the well of Zamzam. From among them Gabriel took charge of him. Gabriel cut open (the part of his body) between his throat and the middle of his chest (heart) and took all the material out of his chest and `Abdomen and then washed it with Zamzam water with his own hands till he cleansed the inside of his body, and then a gold tray containing a gold bowl full of belief and wisdom was brought and then Gabriel stuffed his chest and throat blood vessels with it and then closed it (the chest). He then ascended with him to the heaven of the world and knocked on one of its doors. The dwellers of the Heaven asked, 'Who is it?' He said, "Gabriel." They said, "Who is accompanying you?" He said, "Muhammad." They said, "Has he been called?" He said, "Yes" They said, "He is welcomed." So the dwellers of the Heaven became pleased with his arrival, and they did not know what Allah would do to the Prophet on earth unless Allah informed them. The Prophet met Adam over the nearest Heaven. Gabriel said to the Prophet, "He is your father; greet him." The Prophet greeted him and Adam returned his greeting and said, "Welcome, O my Son! O what a good son you are!" Behold, he saw two flowing rivers, while he was in the nearest sky. He asked, "What are these two rivers, O Gabriel?" Gabriel said, "These are the sources of the Nile and the Euphrates." Then Gabriel took him around that Heaven and behold, he saw another river at the bank of which there was a palace built of pearls and emerald. He put his hand into the river and found its mud like musk Adhfar. He asked, "What is this, O Gabriel?" Gabriel said, "This is the Kauthar which your Lord has kept for you." Then Gabriel ascended (with him) to the second Heaven and the angels asked the same questions as those on the first Heaven, i.e., "Who is it?" Gabriel replied, "Gabriel". They asked, "Who is accompanying you?" He said, "Muhammad." They asked, "Has he been sent for?" He said, "Yes." Then they said, "He is welcomed.'' Then he (Gabriel) ascended with the Prophet to the third Heaven, and the angels said the same as the angels of the first and the second Heavens had said. Then he ascended with him to the fourth Heaven and they said the same; and then he ascended with him to the fifth Heaven and they said the same; and then he ascended with him to the sixth Heaven and they said the same; then he ascended with him to the seventh Heaven and they said the same. On each Heaven there were prophets whose names he had mentioned and of whom I remember Idris on the second Heaven, Aaron on the fourth Heavens another prophet whose name I don't remember, on the fifth Heaven, Abraham on the sixth Heaven, and Moses on the seventh Heaven because of his privilege of talking to Allah directly. Moses said (to Allah), "O Lord! I thought that none would be raised up above me." But Gabriel ascended with him (the Prophet) for a distance above that, the distance of which only Allah knows, till he reached the Lote Tree (beyond which none may pass) and then the Irresistible, the Lord of Honor and Majesty approached and came closer till he (Gabriel) was about two bow lengths or (even) nearer. (It is said that it was Gabriel who approached and came closer to the Prophet. (Fate Al-Bari Page 263, 264, Vol. 17). Among the things which Allah revealed to him then, was: "Fifty prayers were enjoined on his followers in a day and a night." Then the Prophet descended till he met Moses, and then Moses stopped him and asked, "O Muhammad ! What did your Lord en join upon you?" The Prophet replied," He enjoined upon me to perform fifty prayers in a day and a night." Moses said, "Your followers cannot do that; Go back so that your Lord may reduce it for you and for them." So the Prophet turned to Gabriel as if he wanted to consult him about that issue. Gabriel told him of his opinion, saying, "Yes, if you wish." So Gabriel ascended with him to the Irresistible and said while he was in his place, "O Lord, please lighten our burden as my followers cannot do that." So Allah deducted for him ten prayers where upon he returned to Moses who stopped him again and kept on sending him back to his Lord till the enjoined prayers were reduced to only five prayers. Then Moses stopped him when the prayers had been reduced to five and said, "O Muhammad! By Allah, I tried to persuade my nation, Bani Israel to do less than this, but they could not do it and gave it up. However, your followers are weaker in body, heart, sight and hearing, so return to your Lord so that He may lighten your burden." The Prophet turned towards Gabriel for advice and Gabriel did not disapprove of that. So he ascended with him for the fifth time. The Prophet said, "O Lord, my followers are weak in their bodies, hearts, hearing and constitution, so lighten our burden." On that the Irresistible said, "O Muhammad!" the Prophet replied, "Labbaik and Sa`daik." Allah said, "The Word that comes from Me does not change, so it will be as I enjoined on you in the Mother of the Book." Allah added, "Every good deed will be rewarded as ten times so it is fifty (prayers) in the Mother of the Book (in reward) but you are to perform only five (in practice)." The Prophet returned to Moses who asked, "What have you done?" He said, "He has lightened our burden: He has given us for every good deed a tenfold reward." Moses said, "By Allah! I tried to make Bani Israel observe less than that, but they gave it up. So go back to your Lord that He may lighten your burden further." Allah's Messenger said, "O Moses! By Allah, I feel shy of returning too many times to my Lord." On that Gabriel said, "Descend in Allah's Name." The Prophet then woke while he was in the Sacred Mosque (at Mecca).</t>
  </si>
  <si>
    <t>I was brought al-Buraq Who is an animal white and long, larger than a donkey but smaller than a mule, who would place his hoof a distance equal to the range of version. I mounted it and came to the Temple (Bait Maqdis in Jerusalem), then tethered it to the ring used by the prophets. I entered the mosque and prayed two rak'ahs in it, and then came out and Gabriel brought me a vessel of wine and a vessel of milk. I chose the milk, and Gabriel said: You have chosen the natural thing. Then he took me to heaven. Gabriel then asked the (gate of heaven) to be opened and he was asked who he was. He replied: Gabriel. He was again asked: Who is with you? He (Gabriel) said: Muhammad. It was said: Has he been sent for? Gabriel replied: He has indeed been sent for. And (the door of the heaven) was opened for us and lo! we saw Adam. He welcomed me and prayed for my good. Then we ascended to the second heaven. Gabriel (peace be upon him) (asked the door of heaven to be opened), and he was asked who he was. He answered: Gabriel; and was again asked: Who is with you? He replied: Muhammad. It was said: Has he been sent for? He replied: He has indeed been sent for. The gate was opened. When I entered 'Isa b. Maryam and Yahya b. Zakariya (peace be upon both of them), cousins from the maternal side. welcomed me and prayed for my good Then I was taken to the third heaven and Gabriel asked for the opening (of the door). He was asked: Who are you? He replied: Gabriel. He was (again) asked: Who is with you? He replied Muhammad. It was said: Has he been sent for? He replied He has indeed been sent for. (The gate) was opened for us and I saw Yusuf (peace of Allah be upon him) who had been given half of (world) beauty. He welcomed me prayed for my well-being. Then he ascended with us to the fourth heaven. Gabriel (peace be upon him) asked for the (gate) to be opened, and it was said: Who is he? He replied: Gabriel. It was (again) said: Who is with you? He said: Muhammad. It was said: Has he been sent for? He replied: He has indeed been sent for. The (gate) was opened for us, and lo! Idris was there. He welcomed me and prayed for my well-being (About him) Allah, the Exalted and the Glorious, has said:" We elevated him (Idris) to the exalted position" (Qur'an xix. 57). Then he ascended with us to the fifth heaven and Gabriel asked for the (gate) to be opened. It was said: Who is he? He replied Gabriel. It was (again) said: Who is with thee? He replied: Muhammad. It was said Has he been sent for? He replied: He has indeed been sent for. (The gate) was opened for us and then I was with Harun (Aaron-peace of Allah be upon him). He welcomed me prayed for my well-being. Then I was taken to the sixth heaven. Gabriel (peace be upon him) asked for the door to be opened. It was said: Who is he? He replied: Gabriel. It was said: Who is with thee? He replied: Muhammad. It was said: Has he been sent for? He replied: He has indeed been sent for. (The gate) was opened for us and there I was with Musa (Moses peace be upon him) He welcomed me and prayed for my well-being. Then I was taken up to the seventh heaven. Gabriel asked the (gate) to be opened. It was said: Who is he? He said: Gabriel It was said. Who is with thee? He replied: Muhammad (may peace be upon him.) It was said: Has he been sent for? He replied: He has indeed been sent for. (The gate) was opened for us and there I found Ibrahim (Abraham peace be upon him) reclining against the Bait-ul-Ma'mur and there enter into it seventy thousand angels every day, never to visit (this place) again. Then I was taken to Sidrat-ul-Muntaha whose leaves were like elephant ears and its fruit like big earthenware vessels. And when it was covered by the Command of Allah, it underwent such a change that none amongst the creation has the power to praise its beauty. Then Allah revealed to me a revelation and He made obligatory for me fifty prayers every day and night. Then I went down to Moses (peace be upon him) and he said: What has your Lord enjoined upon your Ummah? I said: Fifty prayers. He said: Return to thy Lord and beg for reduction (in the number of prayers), for your community shallnot be able to bear this burden. as I have put to test the children of Isra'il and tried them (and found them too weak to bear such a heavy burden). He (the Holy Prophet) said: I went back to my Lord and said: My Lord, make things lighter for my Ummah. (The Lord) reduced five prayers for me. I went down to Moses and said. (The Lord) reduced five (prayers) for me, He said: Verily thy Ummah shall not be able to bear this burden; return to thy Lord and ask Him to make things lighter. I then kept going back and forth between my Lord Blessed and Exalted and Moses, till He said: There are five prayers every day and night. O Muhammad, each being credited as ten, so that makes fifty prayers. He who intends to do a good deed and does not do it will have a good deed recorded for him; and if he does it, it will be recorded for him as ten; whereas he who intends to do an evil deed and does not do, it will not be recorded for him; and if he does it, only one evil deed will be recorded. I then came down and when I came to Moses and informed him, he said: Go back to thy Lord and ask Him to make things lighter. Upon this the Messenger of Allah remarked: I returned to my Lord until I felt ashamed before Him.</t>
  </si>
  <si>
    <t>I was near the House (i. e. Ka'bah) in a state between sleep and wakefulness when I heard someone say: He is the third among the two persons. Then he came to me and took me with him. Then a golden basin containing the water of Zamzam was brought to me and my heart was opened up to such and such (part). Qatada said: I asked him who was with me (i e. the narrator) and what he meant by such and such (part). He replied: (It means that it was opened) up to the lower part of his abdomen (Then the hadith continues): My heart was extracted and it was washed with the water of Zamzam and then it was restored in its original position, after which it was filled with faith and wisdom. I was then brought a white beast which is called al-Buraq, bigger than a donkey and smaller than a mule. Its stride was as long as the eye could reach. I was mounted on it, and then we went forth till we reached the lowest heaven. Gabriel asked for the (gate) to be opened, and it was said: Who is he? He replied: Gabriel. It was again said: Who is with thee? He replied: Muhammad. It was said: Has he been sent for? He (Gabriel) said: Yes. He (the Prophet) said: Then (the gate) was opened for us (and it was said): Welcome unto him! His is a blessed arrival. Then we came to Adam (peace be upon him). And he (the narrator) narrated the whole account of the hadith. (The Holy Prophet) observed that he met Jesus in the second heaven, Yahya (peace be on both of them) in the third heaven, Yusuf in the third, Idris in the fourth, Harun in the fifth (peace and blessings of Allah be upon them). Then we travelled on till we reached the sixth heaven and came to Moses (peace be upon him) and I greeted him and he said: Welcome unto righteous brother and righteous prophet. And when I passed (by him) he wept, and a voice was heard saying: What makes thee weep? He said: My Lord, he is a young man whom Thou hast sent after me (as a prophet) and his followers will enter Paradise in greater numbers than my followers. Then we travelled on till we reached the seventh heaven and I came to Ibrahim. He (the narrator) narrat- ed in this hadith that the Prophet of Allah told that he saw four rivers which flowed from (the root of the lote-tree of the farthest limits): two manifest rivers and two hidden rivers. I said: ' Gabriel! what are these rivers? He replied: The two hidden rivers are the rivers of Paradise, and as regards the two manifest ones, they are the Nile and the Euphrates. Then the Bait-ul-Ma'mur was raised up to me. I said: O Gabriel! what is this? He replied: It is the Bait-ul-Ma'mur. Seventy thousand angels enter into it daily and, after they come out, they never return again. Two vessels were then brought to me. The first one contained wine and the second one contained milk, and both of them were placed before me. I chose milk. It was said: You did right. Allah will guide rightly through you your Ummah on the natural course. Then fifty prayers daily were made obligatory for me. And then he narrated the rest of the hadith to the end.</t>
  </si>
  <si>
    <t>A blind man had a slave-mother who used to abuse the Prophet and disparage him. He forbade her but she did not stop. He rebuked her but she did not give up her habit. One night she began to slander the Prophet and abuse him. So he took a dagger, placed it on her belly, pressed it, and killed her. A child who came between her legs was smeared with the blood that was there. When the morning came, the Prophet was informed about it. He assembled the people and said: I adjure by Allah the man who has done this action and I adjure him by my right to him that he should stand up. Jumping over the necks of the people and trembling the man stood up. He sat before the Prophet and said: Messenger of Allah! I am her master; she used to abuse you and disparage you. I forbade her, but she did not stop, and I rebuked her, but she did not abandon her habit. I have two sons like pearls from her, and she was my companion. Last night she began to abuse and disparage you. So I took a dagger, put it on her belly and pressed it till I killed her. Thereupon the Prophet said: Oh be witness, no retaliation is payable for her blood.</t>
  </si>
  <si>
    <t>A man manumitted a slave and he had no other property than that, so the Prophet canceled the manumission (and sold the slave for him). Nu'aim bin Al-Nahham bought the slave from him.</t>
  </si>
  <si>
    <t>The Prophet said, "If a man Invites his wife to sleep with him and she refuses to come to him, then the angels send their curses on her till morning."</t>
  </si>
  <si>
    <t>I felt jealous of the women who offered themselves to Allah's Messenger and said: Then when Allah, the Exalted and Glorious, revealed this:" You may defer any one of them you wish, and take to yourself any you wish; and if you desire any you have set aside (no sin is chargeable to you)" (xxxiii. 51), I ('A'isha.) said: It seems to me that your Lord hastens to satisfy your desire.</t>
  </si>
  <si>
    <t>The Prophet asked Abu Bakr for `Aisha's hand in marriage. Abu Bakr said "But I am your brother." The Prophet said, "You are my brother in Allah's religion and His Book, but she (Aisha) is lawful for me to marry."</t>
  </si>
  <si>
    <t>I heard Allah's Apostle as saying: The Satan is present with any one of you in everything he does; he is present even when he eats food; so if any one of you drops a mouthful he should remove away anything filthy on it and eat it and not leave for the devil; and when he finishes (food) he should lick his fingers, for he does not know in what portion of his food the blessing lies.</t>
  </si>
  <si>
    <t>I have never touched silk or Dibaj (i.e. thick silk) softer than the palm of the Prophet nor have I smelt a perfume nicer than the sweat of the Prophet.</t>
  </si>
  <si>
    <t>Mohammed's wife Umm Salama took his sweat and put it in her perfume.</t>
  </si>
  <si>
    <t>The back of the saddle breaks prayer, and black dogs are devils.</t>
  </si>
  <si>
    <t>Hadith corroborating 18:86. Mohammed says the sun sets in a spring of warm water. Many try to explain 18:86 by saying that it only _appeared_ to Dhul Kharnayn as setting in a pool of muddy spring, but this hadith shows that Mohammed said this himself.</t>
  </si>
  <si>
    <t>Mohammed told a woman to breastfeed a man when she objected, then he laughed.</t>
  </si>
  <si>
    <t>510a</t>
  </si>
  <si>
    <t>The Messenger of 'Allah said: When any one of you stands for prayer and there is a thing before him equal to the back of the saddle that covers him and in case there is not before him (a thing) equal to the back of the saddle, his prayer would be cut off by (passing of an) ass, woman, and black Dog. I said: O Abu Dharr, what feature is there in a black dog which distinguish it from the red dog and the yellow dog? He said: O, son of my brother, I asked the Messenger of Allah as you are asking me, and he said: The black dog is a devil.</t>
  </si>
  <si>
    <t>Mohammed's companions rubbed his spit on their faces. Out of the long hadith, the relevant portion says:`Urwa returned to his people and said, "O people! By Allah, I have been to the kings and to Caesar, Khosrau and An- Najashi, yet I have never seen any of them respected by his courtiers as much as Muhammad is respected by his companions. By Allah, if he spat, the spittle would fall in the hand of one of them (i.e. the Prophet's companions) who would rub it on his face and skin; if he ordered them, they would carry out his order immediately; if he performed ablution, they would struggle to take the remaining water; and when they spoke, they would lower their voices and would not look at his face constantly out of respect."</t>
  </si>
  <si>
    <t>https://sunnah.com/muslim:510a</t>
  </si>
  <si>
    <t>https://sunnah.com/nasai:5371</t>
  </si>
  <si>
    <t>A man had a sex slave and his wife disapproved. The wife breastfed the slave girl so she would become forbidden to him. The man's friend said he should beat his wife because kinship breastfeeding only works on younger adults.</t>
  </si>
  <si>
    <t>Mahoma pidió la mano de Aisha, la hija de Abu Bakr, para casarse con ella. Cuando Abu Bakr le preguntó cuáles eran sus intenciones, Mahoma insistió en que no había ningún problema.</t>
  </si>
  <si>
    <t>El Profeta le pidió a Abu Bakr la mano de Aisha en matrimonio. Abu Bakr dijo: «Pero yo soy tu hermano». El Profeta respondió: «Tú eres mi hermano en la religión de Alá y en Su Libro, pero ella (Aisha) es lícita para mí para casarme».</t>
  </si>
  <si>
    <t>Un hombre liberó a un esclavo y no tenía más propiedades que esa, por lo que el Profeta anuló la liberación (y vendió al esclavo por él). Nu'aim bin Al-Nahham le compró el esclavo.</t>
  </si>
  <si>
    <t>«Solíamos vender a nuestras esclavas y a las madres de nuestros hijos (Umahat Awaldina) cuando el Profeta aún vivía entre nosotros, y no veíamos nada malo en ello».</t>
  </si>
  <si>
    <t>Solíamos participar en las guerras santas libradas por el Profeta y no teníamos mujeres (esposas) con nosotros. Así que le dijimos (al Profeta): «¿Debemos castrarnos?». Pero el Profeta nos lo prohibió y, a partir de entonces, nos permitió casarnos con una mujer (temporalmente) dándole incluso una prenda de vestir, y luego recitó: «¡Oh, creyentes! No prohibáis las cosas buenas que Alá os ha permitido».</t>
  </si>
  <si>
    <t>Mahoma impidió que un hombre liberara a su esclavo y, en su lugar, vendió al esclavo a otra persona.</t>
  </si>
  <si>
    <t>El profeta sabía que había gente que vendía como esclavas a las madres de los hijos de los amos (Umahat Awaldina), y no le importaba.</t>
  </si>
  <si>
    <t>Hadiz que explica el versículo 5:87 del Corán. Durante la guerra, Mahoma permitió a los hombres tomar mujeres como esclavas sexuales y esposas temporales, sin que ello se considerara pecado.</t>
  </si>
  <si>
    <t>Un hombre ciego tenía una madre esclava que solía insultar al Profeta y menospreciarlo. Él se lo prohibió, pero ella no dejó de hacerlo. Él la reprendió, pero ella no abandonó su costumbre. Una noche, ella comenzó a difamar al Profeta y a insultarlo. Entonces él tomó una daga, la colocó sobre su vientre, la presionó y la mató. Un niño que se encontraba entre sus piernas quedó manchado con la sangre que había allí. Cuando llegó la mañana, se informó al Profeta de lo sucedido. Reunió a la gente y dijo: «Juro por Alá que el hombre que ha cometido este acto y le conjuro por mi derecho sobre él que se ponga de pie». Saltando por encima de los cuellos de la gente y temblando, el hombre se puso de pie. Se sentó ante el Profeta y dijo: «¡Mensajero de Alá! Yo soy su amo; ella solía insultarte y menospreciarte. Se lo prohibí, pero no cesó, y la reprendí, pero no abandonó su costumbre. Tengo dos hijos como perlas de ella, y ella era mi compañera. Anoche comenzó a insultarte y menospreciarte. Así que tomé una daga, se la puse en el vientre y presioné hasta matarla». Entonces el Profeta dijo: «Sed testigos, no se pagará ninguna represalia por su sangre».</t>
  </si>
  <si>
    <t>Una mujer solía burlarse de Mahoma, y él aprobó cuando alguien la mató por venganza delante de un niño.</t>
  </si>
  <si>
    <t>Una vez, el Profeta fue hechizado, de modo que comenzó a imaginar que había hecho algo que, en realidad, no había hecho.</t>
  </si>
  <si>
    <t>Mohammed estaba hechizado.</t>
  </si>
  <si>
    <t>Nunca he tocado seda o dibaj (es decir, seda gruesa) más suave que la palma de la mano del Profeta, ni he olido un perfume más agradable que el sudor del Profeta.</t>
  </si>
  <si>
    <t>Mohammed tenía las palmas de las manos suaves y su sudor olía mejor que el perfume.</t>
  </si>
  <si>
    <t>The Prophet lay down on a leather mat and sweated. Umm Sulaim got up and collected his sweat and put it in a bottle. The Prophet saw her and said: "What are you doing O Umm Sulaim?" She said: "I am putting your sweat in my perfume." And the Prophet smiled.</t>
  </si>
  <si>
    <t>El Profeta se tumbó sobre una estera de cuero y sudó. Umm Sulaim se levantó, recogió su sudor y lo guardó en una botella. El Profeta la vio y le dijo: «¿Qué haces, Umm Sulaim?». Ella respondió: «Estoy guardando tu sudor en mi perfume». Y el Profeta sonrió.</t>
  </si>
  <si>
    <t>La esposa de Mahoma, Umm Salama, recogió su sudor y lo puso en su perfume.</t>
  </si>
  <si>
    <t>Sentí envidia de las mujeres que se ofrecieron al Mensajero de Alá y dije: Entonces, cuando Alá, el Exaltado y Glorioso, reveló esto: «Puedes aplazar a cualquiera de ellas que desees y tomar para ti a cualquiera que desees; y si deseas a alguna de las que has dejado de lado (no se te imputará ningún pecado)» (xxxiii. 51), yo (Aisha) dije: Me parece que tu Señor se apresura a satisfacer tu deseo.</t>
  </si>
  <si>
    <t>En referencia al versículo del Corán sobre las esposas múltiples (33:51), Aisha dijo que Alá parecía conceder los deseos de Mahoma con revelaciones oportunas.</t>
  </si>
  <si>
    <t>include video url</t>
  </si>
  <si>
    <t>Los compañeros de Mahoma se frotaron su saliva en la cara. De entre el largo hadiz, la parte relevante dice: «Urwa regresó con su pueblo y dijo: "¡Oh, pueblo! Por Alá, he estado con los reyes y con César, Cosroes y An-Najashi, pero nunca he visto a ninguno de ellos tan respetado por sus cortesanos como Mahoma lo es por sus compañeros. Por Alá, si él escupía, la saliva caía en la mano de uno de ellos (es decir, los compañeros del Profeta), quien se la frotaba en la cara y la piel; si les daba una orden, la cumplían inmediatamente; si realizaba la ablución, se peleaban por tomar el agua restante; y cuando hablaban, bajaban la voz y no le miraban constantemente a la cara por respeto».</t>
  </si>
  <si>
    <t>Cuando el Mensajero de Alá quería acariciar a alguna de sus esposas durante el período menstrual, solía pedirle que se pusiera un izar.</t>
  </si>
  <si>
    <t>El Profeta dijo: «Si un hombre invita a su esposa a acostarse con él y ella se niega a acudir, los ángeles la maldecirán hasta el amanecer».</t>
  </si>
  <si>
    <t>Si una mujer se niega a acostarse con su marido, los ángeles la maldecirán.</t>
  </si>
  <si>
    <t>Mohammed tenía una estrategia para acariciar a sus esposas mientras estaban menstruando.</t>
  </si>
  <si>
    <t>El Mensajero de Alá dijo: Cuando alguno de vosotros se levante para rezar y haya delante de él algo equivalente al lomo de una silla de montar que le cubra, y en caso de que no haya delante de él (algo) equivalente al lomo de una silla de montar, su oración se verá interrumpida por (el paso de) un asno, una mujer y un perro negro. Yo dije: «Oh, Abu Dharr, ¿qué característica tiene un perro negro que lo distingue de un perro rojo o amarillo?». Él respondió: «Oh, hijo de mi hermano, le pregunté al Mensajero de Alá lo mismo que tú me preguntas a mí, y él dijo: El perro negro es un demonio».</t>
  </si>
  <si>
    <t>Ninguno de vosotros debe beber estando de pie; y si alguien se olvida, debe vomitar.</t>
  </si>
  <si>
    <t>Durante el período preislámico de ignorancia, vi a una mona rodeada por varios monos. Todos la apedreaban porque había cometido relaciones sexuales ilegales. Yo también la apedreé junto con ellos.</t>
  </si>
  <si>
    <t>Oí decir al Apóstol de Alá: «Satanás está presente con cada uno de vosotros en todo lo que hacéis; está presente incluso cuando coméis; así que si alguno de vosotros deja caer un bocado, debe quitar cualquier suciedad que haya en él y comérselo, sin dejarlo para el diablo; y cuando termine (de comer), debe lamerse los dedos, pues no sabe en qué parte de la comida reside la bendición».</t>
  </si>
  <si>
    <t>La parte trasera de la silla de montar rompe la oración, y los perros negros son demonios.</t>
  </si>
  <si>
    <t>No bebas de pie. Si lo haces por accidente, debes vomitar.</t>
  </si>
  <si>
    <t>Un hombre vio a un grupo de monos lapidando a una hembra que había cometido una «relación sexual ilegal». El hombre se unió a ellos. Al parecer, los monos tienen la misma moral sexual que se revela a los musulmanes, y de alguna manera el hombre entendió por qué los monos lapidaban a la hembra.</t>
  </si>
  <si>
    <t>Si se te cae comida mientras comes, debes limpiarla y comerla para privar a Satanás de alimento. Luego debes lamerte los dedos hasta dejarlos limpios, porque no sabes qué parte tiene la bendición.</t>
  </si>
  <si>
    <t>Yahya related to me from Malik from Da'ud ibn al-Husayn that he heard al-Araj say, "I never saw the people in Ramadan, but that they were cursing the disbelievers." He added, "The reciter of Qur'an used to recite surat al-Baqara in eight rakas and if he did it in twelve rakas the people would think that he had made it easy."</t>
  </si>
  <si>
    <t>During Ramadan people would curse the disbelievers.</t>
  </si>
  <si>
    <t>https://sunnah.com/malik/6/6</t>
  </si>
  <si>
    <t>Yahya me contó, de Malik, de Da'ud ibn al-Husayn, que oyó decir a al-Araj: «Nunca vi a la gente en Ramadán, pero ellos maldecían a los incrédulos». Añadió: «El recitador del Corán solía recitar la sura al-Baqara en ocho rakas y, si lo hacía en doce rakas, la gente pensaba que lo había hecho fácil».</t>
  </si>
  <si>
    <t>Durante el Ramadán, la gente maldecía a los infieles.</t>
  </si>
  <si>
    <t>Oí decir a Ibn ‘Abbas: El Mensajero de Alá dijo: «Esta Piedra será traída el Día de la Resurrección, y se le darán dos ojos con los que ver y una lengua con la que hablar, y dará testimonio de aquellos que la tocaron con sinceridad».</t>
  </si>
  <si>
    <t>El Profeta dijo: «A Alá le gusta que estornuden y le desagrada que bostecen, por lo que si alguien estornuda y luego alaba a Alá, todos los musulmanes que lo hayan oído están obligados a decir: Que Alá tenga misericordia de ti (Yar-hamuka-l-lah). Pero en cuanto al bostezo, proviene de Satanás, por lo que hay que hacer todo lo posible por evitarlo, ya que si uno dice «Ha» al bostezar, Satanás se reirá de él».</t>
  </si>
  <si>
    <t>We said, "O Allah's Messenger!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 Prophet then said, "Somebody will then announce, 'Let every nation follow what they used to worship.' So the companions of the cross will go with their cross, and the idolators (will go) with their idols, and the companions of every god (false deities) (will go) with their god, till there remain those who used to worship Allah, both the obedient ones and the mischievous ones, and some of the people of the Scripture. Then Hell will be presented to them as if it were a mirage. Then it will be said to the Jews, "What did you use to worship?' They will reply, 'We used to worship Ezra, the son of Allah.' It will be said to them, 'You are liars, for Allah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Allah.' It will be said, 'You are liars, for Allah has neither a wife nor a son. What: do you want (now)?' They will say, 'We want You to provide us with water.' It will be said to them, 'Drink,' and they will fall down in Hell (instead). When there remain only those who used to worship Allah (Alone), both the obedient ones and the mischievous ones, it will be said to them, 'What keeps you here when all the people have gone?' They will say, 'We parted with them (in the world) when we were in greater need of them than we are today, we heard the call of one proclaiming, 'Let every nation follow what they used to worship,' and now we are waiting for our Lord.' Then the Almighty will come to them in a shape other than the one which they saw the first time, and He will say, 'I am your Lord,' and they will say, 'You are not our Lord.' And none will speak: to Him then but the Prophets, and then it will be said to them, 'Do you know any sign by which you can recognize Him?' They will say. 'The Shin,' and so Allah will then uncover His Shin whereupon every believer will prostrate before Him and there will remain those who used to prostrate before Him just for showing off and for gaining good reputation. These people will try to prostrate but their backs will be rigid like one piece of a wood (and they will not be able to prostrate). Then the bridge will be laid across Hell." We, the companions of the Prophet said, "O Allah's Messenger! What is the bridge?' He said, "It is a slippery (bridge) on which there are clamps and (Hooks like) a thorny seed that is wide at one side and narrow at the other and has thorns with bent ends. Such a thorny seed is found in Najd and is called As-Sa'dan. Some of the believers will cross the bridge as quickly as the wink of an eye, some others as quick as lightning, a strong wind, fast horses or she-camels. So some will be safe without any harm; some will be safe after receiving some scratches, and some will fall down into Hell (Fire). The last person will cross by being dragged (over the bridge)." The Prophet said, "You (Muslims) cannot be more pressing in claiming from me a right that has been clearly proved to be yours than the believers in interceding with Almighty for their (Muslim) brothers on that Day, when they see themselves safe. They will say, 'O Allah! (Save) our brothers (for they) used to pray with us, fast with us and also do good deeds with us.' Allah will say, 'Go and take out (of Hell) anyone in whose heart you find faith equal to the weight of one (gold) Dinar.' Allah will forbid the Fire to burn the faces of those sinners. They will go to them and find some of them in Hell (Fire) up to their feet, and some up to the middle of their legs. So they will take out those whom they will recognize and then they will return, and Allah will say (to them), 'Go and take out (of Hell) anyone in whose heart you find faith equal to the weight of one half Dinar.' They will take out whomever they will recognize and return, and then Allah will say, 'Go and take out (of Hell) anyone in whose heart you find faith equal to the weight of an atom (or a smallest ant), and so they will take out all those whom they will recognize." Abu Sa'id said: If you do not believe me then read the Holy Verse: 'Surely! Allah wrongs not even of the weight of an atom (or a smallest ant) but if there is any good (done) He doubles it.' (4.40) The Prophet added, "Then the prophets and Angels and the believers will intercede, and (last of all) the Almighty (Allah)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Beneficent. He has admitted them into Paradise without them having done any good deeds and without sending forth any good (for themselves).' Then it will be said to them, 'For you is what you have seen and its equivalent as well.'"</t>
  </si>
  <si>
    <t>Believers will see Allah on the last day. They will doubt until he reveals his shin. Relevant portions of this long hadith: "We said, "O Allah's Messenger!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Then the Almighty will come to them in a shape other than the one which they saw the first time, and He will say, 'I am your Lord,' and they will say, 'You are not our Lord.' And none will speak: to Him then but the Prophets, and then it will be said to them, 'Do you know any sign by which you can recognize Him?' They will say. 'The Shin,' and so Allah will then uncover His Shin whereupon every believer will prostrate before Him and there will remain those who used to prostrate before Him just for showing off and for gaining good reputation..."</t>
  </si>
  <si>
    <t>https://sunnah.com/bukhari:7439</t>
  </si>
  <si>
    <t>People will have to cross a bridge to avoid hellfire. Relevant portion: "He said, "It is a slippery (bridge) on which there are clamps and (Hooks like) a thorny seed that is wide at one side and narrow at the other and has thorns with bent ends. Such a thorny seed is found in Najd and is called As-Sa'dan. Some of the believers will cross the bridge as quickly as the wink of an eye, some others as quick as lightning, a strong wind, fast horses or she-camels. So some will be safe without any harm; some will be safe after receiving some scratches, and some will fall down into Hell (Fire). The last person will cross by being dragged (over the bridge)." The Prophet said, "You (Muslims) cannot be more pressing in claiming from me a right that has been clearly proved to be yours than the believers in interceding with Almighty for their (Muslim) brothers on that Day, when they see themselves safe."</t>
  </si>
  <si>
    <t>Christians and Jews will be sent to hell because they believed that the Messiah and Ezra were the son of God. Relevant portion: "Somebody will then announce, 'Let every nation follow what they used to worship.' So the companions of the cross will go with their cross, and the idolators (will go) with their idols, and the companions of every god (false deities) (will go) with their god, till there remain those who used to worship Allah, both the obedient ones and the mischievous ones, and some of the people of the Scripture. Then Hell will be presented to them as if it were a mirage. Then it will be said to the Jews, "What did you use to worship?' They will reply, 'We used to worship Ezra, the son of Allah.' It will be said to them, 'You are liars, for Allah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Allah.' It will be said, 'You are liars, for Allah has neither a wife nor a son. What: do you want (now)?' They will say, 'We want You to provide us with water.' It will be said to them, 'Drink,' and they will fall down in Hell (instead). When there remain only those who used to worship Allah (Alone), both the obedient ones and the mischievous ones, it will be said to them, 'What keeps you here when all the people have gone?' They will say, 'We parted with them (in the world) when we were in greater need of them than we are today, we heard the call of one proclaiming, 'Let every nation follow what they used to worship,' and now we are waiting for our Lord.' Then the Almighty will come to them in a shape other than the one which they saw the first time, and He will say, 'I am your Lord,' and they will say, 'You are not our Lord.' And none will speak: to Him then but the Prophets, and then it will be said to them, 'Do you know any sign by which you can recognize Him?' They will say. 'The Shin,' and so Allah will then uncover His Shin whereupon every believer will prostrate before Him and there will remain those who used to prostrate before Him just for showing off and for gaining good reputation. These people will try to prostrate but their backs will be rigid like one piece of a wood (and they will not be able to prostrate). Then the bridge will be laid across Hell." We, the companions of the Prophet said, "O Allah's Messenger! What is the bridge?'</t>
  </si>
  <si>
    <t>Yahya me contó, de Malik, que Abdullah ibn Dinar dijo: «Un hombre se acercó a Abdullah ibn Umar cuando yo estaba con él en el lugar donde se dictaban sentencias y le preguntó sobre la lactancia de una persona mayor. Abdullah ibn Umar respondió: «Un hombre se acercó a Umar ibn al-Jattab y le dijo: "Tengo una esclava y solía tener relaciones sexuales con ella. Mi esposa fue a verla y la amamantó. Cuando fui a ver a la niña, mi esposa me dijo que tuviera cuidado, ¡porque ella la había amamantado!». Umar le dijo que golpeara a su esposa y que fuera con su esclava, porque el parentesco por lactancia solo se establecía mediante la lactancia de los pequeños».</t>
  </si>
  <si>
    <t>Un hombre tenía una esclava sexual y su esposa lo desaprobaba. La esposa amamantó a la esclava para que se convirtiera en prohibida para él. El amigo del hombre le dijo que debía golpear a su esposa porque la lactancia materna por parentesco solo funciona en adultos jóvenes.</t>
  </si>
  <si>
    <t>Los creyentes verán a Alá en el último día. Dudarán hasta que él revele su resplandor. Fragmentos relevantes de este largo hadiz: «Dijimos: "¡Oh, Mensajero de Alá! ¿Veremos a nuestro Señor en el Día de la Resurrección?" Él respondió: "¿Tenéis alguna dificultad en ver el sol y la luna cuando el cielo está despejado?" Nosotros dijimos: "No". Él dijo: "Entonces no tendréis dificultad en ver a vuestro Señor en ese día, como no tenéis dificultad en ver el sol y la luna (en un cielo despejado)... Entonces el Todopoderoso se les aparecerá con una forma diferente a la que vieron la primera vez, y dirá: "Yo soy vuestro Señor", y ellos dirán: "Tú no eres nuestro Señor". Y nadie le hablará entonces, salvo los profetas, y entonces se les dirá: "¿Conocéis algún signo por el que podáis reconocerlo?". Ellos dirán: "La Shin", y entonces Alá descubrirá Su Shin, tras lo cual todos los creyentes se postrarán ante Él y solo quedarán aquellos que solían postrarse ante Él solo para presumir y ganarse una buena reputación...».</t>
  </si>
  <si>
    <t>La gente tendrá que cruzar un puente para evitar el fuego del infierno. Parte relevante: «Él dijo: "Es un puente resbaladizo en el que hay pinzas y ganchos como una semilla espinosa que es ancha por un lado y estrecha por el otro y tiene espinas con extremos curvados. Esa semilla espinosa se encuentra en Najd y se llama As-Sa'dan. Algunos de los creyentes cruzarán el puente en un abrir y cerrar de ojos, otros tan rápido como un rayo, un viento fuerte, caballos rápidos o camellas. Así, algunos saldrán ilesos; otros saldrán ilesos tras sufrir algunos rasguños, y otros caerán al infierno (fuego). La última persona cruzará siendo arrastrada (por el puente)». El Profeta dijo: «Vosotros (musulmanes) no podéis ser más insistentes en reclamarme un derecho que se ha demostrado claramente que es vuestro que los creyentes al interceder ante el Todopoderoso por sus hermanos (musulmanes) en ese Día, cuando se vean a salvo».</t>
  </si>
  <si>
    <t>Allah will even take some people who hadn't done any good deeds and rescue them from hellfire by bringing them to the river of life in paradise. Relevant portion: "'Surely! Allah wrongs not even of the weight of an atom (or a smallest ant) but if there is any good (done) He doubles it.' (4.40) The Prophet added, "Then the prophets and Angels and the believers will intercede, and (last of all) the Almighty (Allah)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Beneficent. He has admitted them into Paradise without them having done any good deeds and without sending forth any good (for themselves).' Then it will be said to them, 'For you is what you have seen and its equivalent as well.'"</t>
  </si>
  <si>
    <t>Alá incluso tomará a algunas personas que no hayan hecho ninguna buena acción y las rescatará del fuego del infierno llevándolas al río de la vida en el paraíso. Fragmento relevante: «¡Ciertamente! Alá no comete injusticias ni siquiera del peso de un átomo (o de una hormiga minúscula), pero si hay alguna buena acción (realizada), Él la duplica». (4.40) El Profeta añadió: «Entonces los profetas, los ángeles y los creyentes intercederán, y (por último) el Todopoderoso (Alá) dirá: "Ahora queda Mi intercesión". Entonces tomará un puñado del Fuego del que sacará a algunas personas cuyos cuerpos han sido quemados, y serán arrojadas a un río a la entrada del Paraíso, llamado el agua de la vida. Crecerán en sus orillas, como crece una semilla llevada por el torrente. Habéis observado cómo crece junto a una roca o junto a un árbol, y cómo el lado que da al sol suele ser verde, mientras que el lado que da a la sombra es blanco. Esas personas saldrán (del río de la vida) como perlas, y tendrán collares (de oro), y luego entrarán en el Paraíso, tras lo cual la gente del Paraíso dirá: "Estas son las personas emancipadas por el Benefactor. Él los ha admitido en el Paraíso sin que hayan hecho ninguna buena acción y sin haber hecho ningún bien (por sí mismos)». Entonces se les dirá: «Para vosotros es lo que habéis visto y su equivalente también».</t>
  </si>
  <si>
    <t>https://sunnah.com/abudawud:4320</t>
  </si>
  <si>
    <t>The Prophet said: I have told you so much about the Dajjal (Antichrist) that I am afraid you may not understand. The Antichrist is short, hen-toed, woolly-haired, one-eyed, an eye-sightless, and neither protruding nor deep-seated. If you are confused about him, know that your Lord is not one-eyed. Abu Dawud said: 'Amr bin Al-Aswad was appointed a judge.</t>
  </si>
  <si>
    <t>El Profeta dijo: Os he hablado tanto del Dajjal (el Anticristo) que temo que no lo entendáis. El Anticristo es bajito, tiene los dedos de los pies torcidos, el pelo lanudo, un solo ojo, es tuerto y no tiene los ojos saltones ni hundidos. Si estáis confundidos acerca de él, sabed que vuestro Señor no es tuerto. Abu Dawud dijo: «Amr bin Al-Aswad fue nombrado juez.</t>
  </si>
  <si>
    <t>Description of the dajjal in contrast to Allah. The dajjal is short, bow-legged, curly-haired, one-eyed, and blind. Allah is not one-eyed.</t>
  </si>
  <si>
    <t>Descripción del dajjal en contraste con Alá. El dajjal es bajito, tiene las piernas arqueadas, el pelo rizado, un solo ojo y es ciego. Alá no tiene un solo ojo.</t>
  </si>
  <si>
    <t>Mohammed cursed the Christians and Jews on his deathbed.</t>
  </si>
  <si>
    <t>Mohammed has been ordered to fight them until they convert.</t>
  </si>
  <si>
    <t>Narrated Abu Sa'id Al-Khudri: We said, "O Allah's Messenger!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 Prophet then said, "Somebody will then announce, 'Let every nation follow what they used to worship.' So the companions of the cross will go with their cross, and the idolators (will go) with their idols, and the companions of every god (false deities) (will go) with their god, till there remain those who used to worship Allah, both the obedient ones and the mischievous ones, and some of the people of the Scripture. Then Hell will be presented to them as if it were a mirage. Then it will be said to the Jews, "What did you use to worship?' They will reply, 'We used to worship Ezra, the son of Allah.' It will be said to them, 'You are liars, for Allah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Allah.' It will be said, 'You are liars, for Allah has neither a wife nor a son. What: do you want (now)?' They will say, 'We want You to provide us with water.' It will be said to them, 'Drink,' and they will fall down in Hell (instead). When there remain only those who used to worship Allah (Alone), both the obedient ones and the mischievous ones, it will be said to them, 'What keeps you here when all the people have gone?' They will say, 'We parted with them (in the world) when we were in greater need of them than we are today, we heard the call of one proclaiming, 'Let every nation follow what they used to worship,' and now we are waiting for our Lord.' Then the Almighty will come to them in a shape other than the one which they saw the first time, and He will say, 'I am your Lord,' and they will say, 'You are not our Lord.' And none will speak: to Him then but the Prophets, and then it will be said to them, 'Do you know any sign by which you can recognize Him?' They will say. 'The Shin,' and so Allah will then uncover His Shin whereupon every believer will prostrate before Him and there will remain those who used to prostrate before Him just for showing off and for gaining good reputation. These people will try to prostrate but their backs will be rigid like one piece of a wood (and they will not be able to prostrate). Then the bridge will be laid across Hell." We, the companions of the Prophet said, "O Allah's Messenger! What is the bridge?' He said, "It is a slippery (bridge) on which there are clamps and (Hooks like) a thorny seed that is wide at one side and narrow at the other and has thorns with bent ends. Such a thorny seed is found in Najd and is called As-Sa'dan. Some of the believers will cross the bridge as quickly as the wink of an eye, some others as quick as lightning, a strong wind, fast horses or she-camels. So some will be safe without any harm; some will be safe after receiving some scratches, and some will fall down into Hell (Fire). The last person will cross by being dragged (over the bridge)." The Prophet said, "You (Muslims) cannot be more pressing in claiming from me a right that has been clearly proved to be yours than the believers in interceding with Almighty for their (Muslim) brothers on that Day, when they see themselves safe. They will say, 'O Allah! (Save) our brothers (for they) used to pray with us, fast with us and also do good deeds with us.' Allah will say, 'Go and take out (of Hell) anyone in whose heart you find faith equal to the weight of one (gold) Dinar.' Allah will forbid the Fire to burn the faces of those sinners. They will go to them and find some of them in Hell (Fire) up to their feet, and some up to the middle of their legs. So they will take out those whom they will recognize and then they will return, and Allah will say (to them), 'Go and take out (of Hell) anyone in whose heart you find faith equal to the weight of one half Dinar.' They will take out whomever they will recognize and return, and then Allah will say, 'Go and take out (of Hell) anyone in whose heart you find faith equal to the weight of an atom (or a smallest ant), and so they will take out all those whom they will recognize." Abu Sa'id said: If you do not believe me then read the Holy Verse: -- 'Surely! Allah wrongs not even of the weight of an atom (or a smallest ant) but if there is any good (done) He doubles it.' (4.40) The Prophet added, "Then the prophets and Angels and the believers will intercede, and (last of all) the Almighty (Allah)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Beneficent. He has admitted them into Paradise without them having done any good deeds and without sending forth any good (for themselves).' Then it will be said to them, 'For you is what you have seen and its equivalent as well.'"</t>
  </si>
  <si>
    <t>Los cristianos y los judíos serán enviados al infierno porque creían que el Mesías y Esdras eran hijos de Dios. Fragmento relevante: «Entonces alguien anunciará: "Que cada nación siga lo que solía adorar". Así, los compañeros de la cruz irán con su cruz, los idólatras con sus ídolos y los compañeros de cada dios (falsas deidades) con su dios, hasta que solo queden aquellos que adoraban a Alá, tanto los obedientes como los maliciosos, y algunos de los pueblos del Libro. Entonces se les presentará el infierno como si fuera un espejismo. Entonces se les dirá a los judíos: «¿A quién adorabais?». Ellos responderán: «Adorábamos a Ezra, el hijo de Alá». Se les dirá: «Sois unos mentirosos, pues Alá no tiene ni esposa ni hijo. ¿Qué queréis (ahora)?». Ellos responderán: «Queremos que nos des agua». Entonces se les dirá: «Bebed», y caerán en el Infierno (en su lugar). Entonces se dirá a los cristianos: «¿A quién adorabais?». Responderán: «Adorábamos al Mesías, hijo de Alá». Se les dirá: «Sois unos mentirosos, pues Alá no tiene esposa ni hijo. ¿Qué queréis (ahora)?». Dirán: «Queremos que nos des agua». Se les dirá: «Bebed», y caerán en el Infierno (en su lugar). Cuando solo queden aquellos que adoraban a Alá (únicamente), tanto los obedientes como los maliciosos, se les dirá: «¿Qué os retiene aquí cuando toda la gente se ha ido?». Dirán: «Nos separamos de ellos (en el mundo) cuando los necesitábamos más que hoy, oímos la llamada de alguien que proclamaba: "Que cada nación siga lo que solía adorar", y ahora estamos esperando a nuestro Señor». Entonces, el Todopoderoso se les aparecerá con una forma diferente a la que vieron la primera vez y les dirá: «Yo soy vuestro Señor», y ellos dirán: « Tú no eres nuestro Señor». Y nadie le hablará, salvo los profetas, y entonces se les dirá: «¿Conocéis alguna señal por la que podáis reconocerlo?». Dirán: «La Shin», y entonces Alá descubrirá Su Shin, tras lo cual todos los creyentes se postrarán ante Él y solo quedarán aquellos que solían postrarse ante Él solo para presumir y ganarse una buena reputación. Estas personas intentarán postrarse, pero sus espaldas estarán rígidas como un trozo de madera (y no podrán postrarse). Entonces se tenderá el puente sobre el Infierno». Nosotros, los compañeros del Profeta, dijimos: «¡Oh, Mensajero de Alá! ¿Qué es el puente?».</t>
  </si>
  <si>
    <t>A Mahoma se le ordenó combatirlos hasta que se convirtieran.</t>
  </si>
  <si>
    <t>Mahoma maldijo a los cristianos y a los judíos en su lecho de muerte.</t>
  </si>
  <si>
    <t>4:100</t>
  </si>
  <si>
    <t>Whoever emigrates in the cause of Allah will find many safe havens and bountiful resources throughout the earth. Those who leave their homes and die while emigrating to Allah and His Messenger—their reward has already been secured with Allah. And Allah is All-Forgiving, Most Merciful.</t>
  </si>
  <si>
    <t>https://quran.com/4/100</t>
  </si>
  <si>
    <t>Emigrate in the cause of Allah and you will be rewarded.</t>
  </si>
  <si>
    <t>Emigra por la causa de Alá y serás recompensado.</t>
  </si>
  <si>
    <t>2:256</t>
  </si>
  <si>
    <t>Let there be no compulsion in religion, for the truth stands out clearly from falsehood. So whoever renounces false gods and believes in Allah has certainly grasped the firmest, unfailing hand-hold. And Allah is All-Hearing, All-Knowing.</t>
  </si>
  <si>
    <t>No forced religion. This directly conflicts with all other commands for Jihad.</t>
  </si>
  <si>
    <t>https://quran.com/2/256</t>
  </si>
  <si>
    <t>No se impone ninguna religión. Esto entra en conflicto directo con todos los demás mandamientos de la yihad.</t>
  </si>
  <si>
    <t>8:38-39</t>
  </si>
  <si>
    <t>9:11</t>
  </si>
  <si>
    <t>2:193</t>
  </si>
  <si>
    <t>3:83</t>
  </si>
  <si>
    <t>https://quran.com/9/11</t>
  </si>
  <si>
    <t>https://quran.com/2/193</t>
  </si>
  <si>
    <t>https://quran.com/3/83</t>
  </si>
  <si>
    <t>https://quran.com/8/38-39</t>
  </si>
  <si>
    <t>commentary</t>
  </si>
  <si>
    <t>Fight until there is no more disbelief. If the nonbelievers convert to Islam.</t>
  </si>
  <si>
    <t>If the nonbelievers repent and establish worship and Jizya, they become brethren in religion.</t>
  </si>
  <si>
    <t>Fight until there is no more disbelief and religion is only for Allah. If they desist, the fighting can stop.</t>
  </si>
  <si>
    <t>The non-believers seek a religion other than Allah's, but they should recognize the truth either willingly or by compulsion.</t>
  </si>
  <si>
    <t>The Messenger of Allah said: "I have been commanded to fight against people till they testify that there is no god but Allah, that Muhammad is the messenger of Allah, and they establish prayer and pay zakat."</t>
  </si>
  <si>
    <t>To be safe, people must profess faith in Allah (the shahada) and follow Islamic practices (the zakat and salat).  Violence is thus sanctioned until the victims embrace Muhammad's religion and become obedient, practicing Muslims.</t>
  </si>
  <si>
    <t>When you meet your enemies who are polytheists (which includes Christians), invite them to three courses of action. If they respond to any one of these, you also accept it and withhold yourself from doing them any harm. Invite them to (accept) Islam; if they respond to you, accept it from them and desist from fighting against them ... If they refuse to accept Islam, demand from them the Jizya. If they agree to pay, accept it from them and hold off your hands. If they refuse to pay the tax, seek Allah's help and fight them"</t>
  </si>
  <si>
    <t>"Allah's Apostle said, 'I have been ordered to fight the people till they say: 'None has the right to be worshipped but Allah.' And if they say so, pray like our prayers, face our Qibla and slaughter as we slaughter, then their blood and property will be sacred to us and we will not interfere with them except legally and their reckoning will be with Allah.'"</t>
  </si>
  <si>
    <t>"While we were in the Mosque, the Prophet came out and said, "Let us go to the Jews" We went out till we reached Bait-ul-Midras. He said to them, "If you embrace Islam, you will be safe. You should know that the earth belongs to Allah and His Apostle, and I want to expel you from this land. So, if anyone amongst you owns some property, he is permitted to sell it, otherwise you should know that the Earth belongs to Allah and His Apostle."</t>
  </si>
  <si>
    <t>"Allah's Apostle said: "I have been ordered (by Allah) to fight against the people until they testify that none has the right to be worshipped but Allah and that Muhammad is Allah's Apostle, and offer the prayers perfectly and give the obligatory charity, so if they perform a that, then they save their lives and property from me except for Islamic laws and then their reckoning (accounts) will be done by Allah."</t>
  </si>
  <si>
    <t>"The Verse:--'You (true Muslims) are the best of peoples ever raised up for mankind.' means, the best of peoples for the people, as you bring them with chains on their necks till they embrace Islam."</t>
  </si>
  <si>
    <t>"...:And fight them till there is no more affliction (i.e. no more worshiping of others along with Allah)." </t>
  </si>
  <si>
    <t>'Affliction' of Muslims is defined here as a condition in which others worship a different god other than Allah. Muslims are commanded to use violence to 'rectify' the situation.</t>
  </si>
  <si>
    <t>"Testify that none has the right to be worshipped except Allah, or else I will chop off your neck!" </t>
  </si>
  <si>
    <t>Words of a military leader who Muhammad sent on an expedition with the mission of destroying a local religion in Yemen.</t>
  </si>
  <si>
    <t>1:33</t>
  </si>
  <si>
    <t>19:4294</t>
  </si>
  <si>
    <t>84:59</t>
  </si>
  <si>
    <t>53:392</t>
  </si>
  <si>
    <t>2:24</t>
  </si>
  <si>
    <t>60:80</t>
  </si>
  <si>
    <t>60:40</t>
  </si>
  <si>
    <t>59:643</t>
  </si>
  <si>
    <t>https://sunnah.com/bukhari:</t>
  </si>
  <si>
    <t>https://sunnah.com/muslim:</t>
  </si>
  <si>
    <t>Mohammed attacked other tribes and took slaves.</t>
  </si>
  <si>
    <t>beating</t>
  </si>
  <si>
    <t>Mohammed snuck out of the house one time, and Aisha followed him. When he found out that she had, he struck her and hurt her.</t>
  </si>
  <si>
    <t>5081</t>
  </si>
  <si>
    <t>5078</t>
  </si>
  <si>
    <t>Allah's Messenger said (to me), "You have been shown to me twice in (my) dreams. A man was carrying you in a silken cloth and said to me, 'This is your wife.' I uncovered it; and behold, it was you. I said to myself, 'If this dream is from Allah, He will cause it to come true.' "</t>
  </si>
  <si>
    <t>Allah revealed Aisha to him in his dreams.</t>
  </si>
  <si>
    <t>https://sunnah.com/bukhari:5078</t>
  </si>
  <si>
    <t>Alá se la mostró a Aisha a Mahoma en sus sueños.</t>
  </si>
  <si>
    <t>El Mensajero de Alá me dijo: «Me has aparecido dos veces en sueños. Un hombre te llevaba envuelta en un paño de seda y me dijo: "Esta es tu esposa". Lo destapé y, he aquí, eras tú. Me dije a mí mismo: "Si este sueño proviene de Alá, Él hará que se cumpla"».</t>
  </si>
  <si>
    <t>I saw Allah's Apostle and ate with him bread and meat, or he said Tharid (bread soaked in soup). I said to him: Did Allah's Apostle seek forgiveness for you? He said: Yes, and for you, and he then recited this verse:" Ask forgiveness for thy sin and for the believing men and believing women" (xlvii. 19). I then went after him and saw the Seal of Prophethood between his shoulders on the left side of his shoulder having spots on it like moles.</t>
  </si>
  <si>
    <t>The "seal of the prophet" is a literal mole on Mohammed's shoulder.</t>
  </si>
  <si>
    <t>2346</t>
  </si>
  <si>
    <t>https://sunnah.com/muslim:2346</t>
  </si>
  <si>
    <t>"I came to Allah’s Messenger (Allah bless him and give him peace), while he was among a group of his Companions, so I circled like this behind him. He understood what I wanted, so he threw the cloak off his back. I thus saw the place of the Seal on his shoulders, like a clenched fist surrounded by moles, as if they were warts. I came around to face him, and I said: 'May Allah forgive you, O Messenger of Allah!' He said: ‘And you,' so the people exclaimed: 'Allah’s Messenger (Allah bless him and give him peace) has asked forgiveness for you!' He said: 'Yes, and also for you!' Then he recited this Quranic verse: 'And ask forgiveness for your sin, and for the believing men and the believing women [was'tagh'fir li-dhanbika wa li’l mu'minina wal-mu’minat].”(Q.47:19).”’</t>
  </si>
  <si>
    <t>Hadith - Ash-Shama'il Al-Muhammadiyah</t>
  </si>
  <si>
    <t>https://sunnah.com/shamail:23</t>
  </si>
  <si>
    <t>23</t>
  </si>
  <si>
    <t>The seal on his shoulder was "like a clenched fist surrounded by moles, as if they were warts"</t>
  </si>
  <si>
    <t>303</t>
  </si>
  <si>
    <t>5371</t>
  </si>
  <si>
    <t>3561</t>
  </si>
  <si>
    <t>4361</t>
  </si>
  <si>
    <t>O Messenger, announce that which has been revealed to you from your Lord, and if you do not, then you have not conveyed His message. And Allāh will protect you from the people. Indeed, Allāh does not guide the disbelieving people.</t>
  </si>
  <si>
    <t>Mohammed was bewitched. This adds more detail to the account in Bukhari 3175. Here he is bewitched by a Jewish man with a hair comb and the spathe of a palm tree.</t>
  </si>
  <si>
    <t>If a woman fears cruelty or desertion from their husband, they can make a "peace agreement". This is explained in the hadith, where Sowda is afraid that Mohammed would leave her because she was older, so she let him take an extra "turn" with Aisha.</t>
  </si>
  <si>
    <t>that a Jew from among the Jews of Banu Zuraiq who was called Labid b. al-A'sam cast a spell upon Allah's Messenger (ﷺ) with the result that he (under the influence of the spell) felt that he had been doing something whereas in fact he had not been doing that. (This state of affairs lasted) until one day or during one night Allah's Messenger (ﷺ) made supplication (to dispel its effects). He again made a supplication and he again did this and said to 'A'isha: "Do you know that Allah has told me what I had asked Him? There came to me two men and one amongst them sat near my head and the other one near my feet and he who sat near my head said to one who sat near my feet or one who sat near my feet said to one who sat near my head: What is the trouble with the man? He said: The spell has affected him. He said: Who has cast that? He (the other one) said: It was Labid b. A'sam (who has done it). He said: What is the thing by which he transmitted its effect? He said: By the comb and by the hair stuck to the comb and the spathe of the date-palm. He said: Where is that? He replied: In the well of Dhi Arwan." She said: Allah's Messenger (ﷺ) sent some of the persons from among his Companions there and then said: "'A'isha, by Allah, its water was yellow like henna and its trees were like heads of the devils." She said that she asked Allah's Messenger (ﷺ) as to why he did not burn that. He said: "No, Allah has cured me and I do not like that I should induce people to commit any high-handedness in regard (to one another), but I only commanded that it should be buried."</t>
  </si>
  <si>
    <t>https://sunnah.com/muslim:2189a</t>
  </si>
  <si>
    <t>2198a</t>
  </si>
  <si>
    <t>The Prophet engaged me when I was a girl of six (years). We went to Medina and stayed at the home of Bani-al-Harith bin Khazraj. Then I got ill and my hair fell down. Later on my hair grew (again) and my mother, Um Ruman, came to me while I was playing in a swing with some of my girl friends. She called me, and I went to her, not knowing what she wanted to do to me. She caught me by the hand and made me stand at the door of the house. I was breathless then, and when my breathing became Allright, she took some water and rubbed my face and head with it. Then she took me into the house. There in the house I saw some Ansari women who said, "Best wishes and Allah's Blessing and a good luck." Then she entrusted me to them and they prepared me (for the marriage). Unexpectedly Allah's Apostle came to me in the forenoon and my mother handed me over to him, and at that time I was a girl of nine years of age.</t>
  </si>
  <si>
    <t>Aisha was playing on a swing with her friends when she was given to Mohammed.</t>
  </si>
  <si>
    <t>https://sunnah.com/bukhari:3894</t>
  </si>
  <si>
    <t>19:71-72</t>
  </si>
  <si>
    <t>https://quran.com/19/71-72</t>
  </si>
  <si>
    <t>Not one of you there is, but he shall go down to it; that for thy Lord is a thing decreed, determined. Then We shall deliver those that were godfearing; and the evildoers We shall leave there, hobbling on their knees.</t>
  </si>
  <si>
    <t>There is none amongst you with whom is not an attache from amongst the jinn (devil). They (the Companions) said: Allah's Messenger, with you too? Thereupon he said: Yes, but Allah helps me against him and so I am safe from his hand and he does not command me but for good.</t>
  </si>
  <si>
    <t>Everyone has a devil, including Mohammed, but Allah protects him so his devil only does good.</t>
  </si>
  <si>
    <t>https://sunnah.com/muslim:2814a</t>
  </si>
  <si>
    <t>2814a</t>
  </si>
  <si>
    <t>Jabir reported the Prophet as saying, "Do not visit women whose husbands are away from home, for the devil circulate in you like your blood.” He was asked if this applied to him also and said, "To me also, but God has helped me against him so that I may be safe.”</t>
  </si>
  <si>
    <t>https://sunnah.com/mishkat:3119</t>
  </si>
  <si>
    <t>Hadith - Mishkat al-Masabih</t>
  </si>
  <si>
    <t>Everyone has the devil in their veins. Mohammed has one too, but Allah helps him.</t>
  </si>
  <si>
    <t>3445</t>
  </si>
  <si>
    <t>When Mohammed consummated his marriage to Safiyya, people asked if he would keep her as a wife or as his sex slave.</t>
  </si>
  <si>
    <t>The Prophet stayed for three days at a place between Khaibar and Medina, and there he consummated his marriage with Safiyya bint Huyay. I invited the Muslims to a banquet which included neither meat nor bread. The Prophet ordered for the leather dining sheets to be spread, and then dates, dried yogurt and butter were provided over it, and that was the Walima (banquet) of the Prophet. The Muslims asked whether Safiyya would be considered as his wife or as a slave girl of what his right hands possessed. Then they said, "If the Prophet screens her from the people, then she Is the Prophet's wife but if he does not screen her, then she is a slave girl." So when the Prophet proceeded, he made a place for her (on the camel) behind him and screened her from people.</t>
  </si>
  <si>
    <t>39</t>
  </si>
  <si>
    <t>Aisha died when she was 66</t>
  </si>
  <si>
    <t>https://www.kalamullah.com/Books/The%20History%20Of%20Tabari/Tabari_Volume_39.pdf</t>
  </si>
  <si>
    <t>https://sunnah.com/bukhari:5159</t>
  </si>
  <si>
    <t>5159</t>
  </si>
  <si>
    <t>History of Al Tabari, vol 39, p173</t>
  </si>
  <si>
    <t>ownership</t>
  </si>
  <si>
    <t>Mohammed approved of keeping a slave girl because slaves were considered property.</t>
  </si>
  <si>
    <t>Mohammed and his army took women as slaves from Khaybar, including one of his wives Safiya.</t>
  </si>
  <si>
    <t>inferiority</t>
  </si>
  <si>
    <t>trading</t>
  </si>
  <si>
    <t>Another one of Mohammed's slaves was struck with an arrow.</t>
  </si>
  <si>
    <t>Muslim leader and Mohammed's companion had a lot of slaves.</t>
  </si>
  <si>
    <t>Mohammed smiled as Abu Bakr beat his slave.</t>
  </si>
  <si>
    <t>He who killed a gecko with the first stroke for him are ordained one hundred virtues, and with the second one less than that and with the third one less than that.</t>
  </si>
  <si>
    <t>2240b</t>
  </si>
  <si>
    <t>2240a</t>
  </si>
  <si>
    <t>He who killed a gecko with the first stroke for him is such and such a reward, and he who killed it with a second stroke for him is such and such reward less than the first one, and he who killed it with the third stroke for him is such and such a reward less than the second one.</t>
  </si>
  <si>
    <t>If you kill a gecko, you get a reward. Every stroke it takes reduces the reward.</t>
  </si>
  <si>
    <t>If you kill a gecko, you get 100 virtue points awarded to you.</t>
  </si>
  <si>
    <t>Killing ants is bad, because they glorify Allah.</t>
  </si>
  <si>
    <t>killing_animals</t>
  </si>
  <si>
    <t>https://sunnah.com/muslim:2240a</t>
  </si>
  <si>
    <t>https://sunnah.com/muslim:2240b</t>
  </si>
  <si>
    <t>Aisha cleaned the semen off of Mohammeds clothes but there were still stains when he went to the mosque to pray.</t>
  </si>
  <si>
    <t>"I often scraped it (semen) from the garment of the Messenger of Allah with my hand."</t>
  </si>
  <si>
    <t>537</t>
  </si>
  <si>
    <t>Aisha would clean semen from Mohammeds clothes.</t>
  </si>
  <si>
    <t>Aisha and the other wives chose Mohammed as a husband.</t>
  </si>
  <si>
    <t>https://sunnah.com/ibnmajah:537</t>
  </si>
  <si>
    <t>I asked `Aisha about the clothes soiled with semen. She replied, "I used to wash it off the clothes of Allah's Messenger (ﷺ) and he would go for the prayer while water spots were still visible. "</t>
  </si>
  <si>
    <t>230</t>
  </si>
  <si>
    <t>https://sunnah.com/bukhari:230</t>
  </si>
  <si>
    <t>Allah is the reason Mohammed took the child Aisha as his wife. He had dreams of her.</t>
  </si>
  <si>
    <t>You can find Mohammed in the Torah and Gospel</t>
  </si>
  <si>
    <t>The Quran is in Arabic so Mohammed can warn the people in Mecca about heaven and hell. It is a revelation in their own language.</t>
  </si>
  <si>
    <t>You can't believe in just part of the scripture and ignore parts of the scripture.</t>
  </si>
  <si>
    <t>previous scriptures</t>
  </si>
  <si>
    <t>https://sunnah.com/ibnmajah:1853</t>
  </si>
  <si>
    <t>Abdullah bin Abu Awfa said “When Muadh bin Jabal came from Sham, he prostrated to the Prophet who said: 'What is this, O Muadh?' He said: 'I went to Sham and saw them prostrating to their bishops and patricians and I wanted to do that for you.' The messenger of Allah said: 'Do not do that. If I were to command anyone to prostrate to anyone other than Allah, I would have commanded women to prostrate to their husbands. By the One in Whose Hand is the soul of Muhammad! No woman can fulfill her duty towards Allah until she fulfills her duty towards her husband. If he asks her (for intimacy) even if she is on her camel saddle, she should not refuse.' ”</t>
  </si>
  <si>
    <t>1853</t>
  </si>
  <si>
    <t>Messenger of Allah said, "Any woman dies while her husband is pleased with her, she will enter Jannah".</t>
  </si>
  <si>
    <t>https://sunnah.com/riyadussalihin:286</t>
  </si>
  <si>
    <t>286</t>
  </si>
  <si>
    <t>5196</t>
  </si>
  <si>
    <t>The majority of people in hellfire are women.</t>
  </si>
  <si>
    <t>The Prophet said, "I stood at the gate of Paradise and saw that the majority of the people who entered it were the poor, while the wealthy were stopped at the gate (for the accounts). But the companions of the Fire were ordered to be taken to the Fire. Then I stood at the gate of the Fire and saw that the majority of those who entered it were women."</t>
  </si>
  <si>
    <t>https://sunnah.com/bukhari:5196</t>
  </si>
  <si>
    <t>The things which annul the prayers were mentioned before me. They said, "Prayer is annulled by a dog, a donkey and a woman (if they pass in front of the praying people)." I said, "You have made us (i.e. women) dogs. I saw the Prophet (ﷺ) praying while I used to lie in my bed between him and the Qibla. Whenever I was in need of something, I would slip away. for I disliked to face him."</t>
  </si>
  <si>
    <t>511</t>
  </si>
  <si>
    <t>If a woman passes in front of a man during prayer, she annuls the prayer. Aisha objects to being compared to a dog.</t>
  </si>
  <si>
    <t>https://sunnah.com/bukhari:511</t>
  </si>
  <si>
    <t>Women cannot refuse sex even if they are on a camel. If anyone were to prostrate to a human instead of Allah, it should be women to their husbands.</t>
  </si>
  <si>
    <t>that the Prophet said: "I have not left among the people after me, a Fitnah more harmful upon men than women."</t>
  </si>
  <si>
    <t>2780</t>
  </si>
  <si>
    <t>https://sunnah.com/tirmidhi:2780</t>
  </si>
  <si>
    <t>Mohammed said that he has never seen a temptation/struggle/persecution worse for men than women.</t>
  </si>
  <si>
    <t>https://sunnah.com/muslim:1472c</t>
  </si>
  <si>
    <t>divorce</t>
  </si>
  <si>
    <t>1472c</t>
  </si>
  <si>
    <t>Enlighten us with your information whether the three divorces (pronounced at one and the same time) were not treated as one during the lifetime of Allah's Messenger and Abu Bakr. He said: It was in fact so, but when during the caliphate of 'Umar (Allah be pleased with him) people began to pronounce divorce frequently, he allowed them to do so (to treat pronouncements of three divorces in a single breath as one).</t>
  </si>
  <si>
    <t>A man can divorce his wife by saying "divorce" three times.</t>
  </si>
  <si>
    <t>As for female and male fornicators, give each of them one hundred lashes,1 and do not let pity for them make you lenient in ˹enforcing˺ the law of Allah, if you ˹truly˺ believe in Allah and the Last Day. And let a number of believers witness their punishment.</t>
  </si>
  <si>
    <t>Fornicators are punished with 100 lashes.</t>
  </si>
  <si>
    <t>Ibn `Abbas said, "When the ailment of the Prophet became worse, he said, 'Bring for me (writing) paper and I will write for you a statement after which you will not go astray.' But `Umar said, 'The Prophet is seriously ill, and we have got Allah's Book with us and that is sufficient for us.' But the companions of the Prophet differed about this and there was a hue and cry. On that the Prophet said to them, 'Go away (and leave me alone). It is not right that you should quarrel in front of me." Ibn `Abbas came out saying, "It was most unfortunate (a great disaster) that Allah's Messenger was prevented from writing that statement for them because of their disagreement and noise. (Note: It is apparent from this Hadith that Ibn `Abbas had witnessed the event and came out saying this statement. The truth is not so, for Ibn `Abbas used to say this statement on narrating the Hadith and he had not witnessed the event personally. See Fath Al-Bari Vol. 1, p.220 footnote.) (See Hadith No. 228, Vol. 4).</t>
  </si>
  <si>
    <t>Mohammed asked for a piece of paper to write something. Wasn't he i</t>
  </si>
  <si>
    <t>https://sunnah.com/bukhari:114</t>
  </si>
  <si>
    <t>114</t>
  </si>
  <si>
    <t>Mohammed's ex tribe performed pagan rituals.</t>
  </si>
  <si>
    <t>Mohammed was poisoned by a Jewish woman after the muslims slaughtered their entire settlement at Khaibar.</t>
  </si>
  <si>
    <t>Allah may predestine people to hell.</t>
  </si>
  <si>
    <t>Allah's Messenger, there is happiness for this child who is a bird from the birds of Paradise for it committed no sin nor has he reached the age when one can commit sin. He said: 'A'isha, per adventure, it may be otherwise, because God created for Paradise those who are fit for it while they were yet in their father's loins and created for Hell those who are to go to Hell. He created them for Hell while they were yet in their father's loins.</t>
  </si>
  <si>
    <t>6929</t>
  </si>
  <si>
    <t>crucifixion</t>
  </si>
  <si>
    <t>Mohammed quotes the words of Jesus on the cross, yet the quran verse denies that Jesus was crucified. The passage appears in the Bible in Luke 23:32-34</t>
  </si>
  <si>
    <t>https://www.islamieducation.com/purity-and-cure-in-the-prophets-urine/</t>
  </si>
  <si>
    <t>islamieducation.com</t>
  </si>
  <si>
    <t>Someone drank mohammed's urine and it cured their stomach.</t>
  </si>
  <si>
    <t>Imam Jalal al-Din Suyuti reports from Tabarani and Bayhaqi who narrate from Hukaymah bint Umaymah (May Allah be pleased with her) with an authentic chain of transmission, she said, ‘the Prophet (May Allah shower peace and blessings on Him) had a wooden bowl in which He used to urinate and was placed under His bed. One night, He searched for it but did not find it and asked for it saying, ‘where is the bowl?’ The members of the house replied ‘Umm Salamah’s slave girl Barrah drank from it’ who came from Habashah with her. The Prophet replied, ‘surely she has protected herself from the fire with a great wall’’’.</t>
  </si>
  <si>
    <t>Imam Suyuti</t>
  </si>
  <si>
    <t>https://sunnah.com/ibnmajah:526</t>
  </si>
  <si>
    <t>"I was a servant of the Prophet, and Hasan and Husain was brought to him and (the infant) urinated on his chest. They wanted to wash it, but the Messenger of Allah said: 'Sprinkle water on it, for the urine of a girl should be washed, but the urine of a boy should be sprinkled over with water.'"</t>
  </si>
  <si>
    <t>Urine from a baby boy is not bad, but from a girl needs to be washed.</t>
  </si>
  <si>
    <t>17:101</t>
  </si>
  <si>
    <t>The Quran mentions only 9 clear signs with respect to the exodus of Israel. It does not mention the last one, the passover.</t>
  </si>
  <si>
    <t>And We gave Moses nine signs, clear signs. Ask the Children of Israel when he came to them, and Pharaoh said to him, 'Moses, I think thou art bewitched.'</t>
  </si>
  <si>
    <t>https://quranx.com/17.101</t>
  </si>
  <si>
    <t>Allah tells us that He sent Musa with nine clear signs, which provided definitive proof that his prophethood was real and that what he was conveying from the One Who had sent him to Fira`wn was true. These clear signs were: his staff, his hand, the years of famine, the sea, the flood, the locusts, the lice, the frogs and the blood. This was the view of Ibn `Abbas. Muhammad bin Ka`b said, "They were his hand and his staff, the five signs mentioned in Al-A`raf, and destruction of wealth and the rock.'' Ibn `Abbas, Mujahid, `Ikrimah, Ash-Sha`bi and Qatadah said: "They are his hand, his staff, the years of famine, the failure of the crops, the flood, the locusts, the lice, the frogs and the blood.''</t>
  </si>
  <si>
    <t>tafs</t>
  </si>
  <si>
    <t>https://quranx.com/Tafsirs/17.101</t>
  </si>
  <si>
    <t>The tafsir lists the 9 signs of moses to Pharaoh. These do not include the killing of the firstborn in the passover. Ala-Maududi also has a numbered list.</t>
  </si>
  <si>
    <t>exodus</t>
  </si>
  <si>
    <t>A wives's salvation is contingent on her husbands happiness with her.</t>
  </si>
  <si>
    <t>And ˹remember˺ the one who guarded her chastity, so We breathed into her through Our angel, ˹Gabriel,˺ making her and her son a sign for all peoples.</t>
  </si>
  <si>
    <t>Allah impregnated Mary by blowing into her 'farj'. Mary and her son made a sign for all peoples.</t>
  </si>
  <si>
    <t>˹They were condemned˺ for breaking their covenant, rejecting Allah’s signs, killing the prophets unjustly, and for saying, “Our hearts are unreceptive!” it is Allah Who has sealed their hearts for their disbelief, so they do not believe except for a few - and for their denial and outrageous accusation against Mary,</t>
  </si>
  <si>
    <t>1845</t>
  </si>
  <si>
    <t>https://sunnah.com/bukhari:5367</t>
  </si>
  <si>
    <t>5367</t>
  </si>
  <si>
    <t>Mohammed suggests that a man marry a young girl so he could play with her, but the man says they remind him too much of his little sisters, and he preferred an older woman to watch over them.</t>
  </si>
  <si>
    <t>https://sunnah.com/ibnmajah:1845</t>
  </si>
  <si>
    <t>Alqamah bin Qais said: “I was with Abdullah bin Masud in Mina, and Uthman took him aside. I was sitting near him. Uthman said to him: 'Would you like that I marry you to a young virgin who will remind you of how you were in the past?' When Abdullah saw that he did not say anything to him apart from that, he gestured to me, so I came and he said: 'As you say that the Messenger of Allah said “O young men, whoever among you can afford it, let him get married, for it is more effective in lowering the gaze and guarding one's chastity. Whoever cannot afford it, let him fast, for it will diminish his desire.” '</t>
  </si>
  <si>
    <t>Uthman tells a man to get a young wife that would remind him of his youth. Mohammed encouraged marriage to avoid temptation.</t>
  </si>
  <si>
    <t>My father died and left seven or nine girls and I married a matron. Allah's Messenger said to me, "O Jabir! Have you married?" I said, "Yes." He said, "A virgin or a matron?" I replied, "A matron." he said, "Why not a virgin, so that you might play with her and she with you, and you might amuse her and she amuse you." I said, " `Abdullah (my father) died and left girls, and I dislike to marry a girl like them, so I married a lady (matron) so that she may look after them." On that he said, "May Allah bless you," or "That is good."</t>
  </si>
  <si>
    <t>By Him in Whose Hand is my life, when a man calls his wife to his bed, and she does not respond, the One Who is in the heaven is displeased with her until he (her husband) is pleased with her.</t>
  </si>
  <si>
    <t>1436c</t>
  </si>
  <si>
    <t>If a wife doesn’t sleep with her husband, Allah is displeased with her until the husband is pleased.</t>
  </si>
  <si>
    <t>https://sunnah.com/muslim:1436c</t>
  </si>
  <si>
    <t>sin</t>
  </si>
  <si>
    <t>Yahya related to me from Malik that Abdullah ibn Dinar said, "A man came to Abdullah ibn Umar when I was with him at the place where judgments were given and asked him about the suckling of an older person. Abdullah ibn Umar replied, 'A man came to Umar ibn al-Khattab and said, 'I have a slave-girl and I used to have intercourse with her. My wife went to her and suckled her. When I went to the girl, my wife told me to watch out, because she had suckled her!' Umar told him to beat his wife and to go to his slave-girl because kinship by suckling was only by the suckling of the young.' "</t>
  </si>
  <si>
    <t>1453b</t>
  </si>
  <si>
    <t>https://sunnah.com/muslim:1453b</t>
  </si>
  <si>
    <t>A'isha (Allah be pleased with her) reported that Salim, the freed slave of Abu Hadhaifa, lived with him and his family in their house. She (i. e. the daughter of Suhail came to Allah's Apostle and said: Salim has attained (puberty) as men attain, and he understands what they understand, and he enters our house freely, I, however, perceive that something (rankles) in the heart of Abu Hudhaifa, whereupon Allah's Apostle said to her: Suckle him and you would become unlawful for him, and (the rankling) which Abu Hudhaifa feels in his heart will disappear. She returned and said: So I suckled him, and what (was there) in the heart of Abu Hudhaifa disappeared.</t>
  </si>
  <si>
    <t>Abu Hudhaifa was uncomfortable when the adopted boy salim entered puberty. To avoid temptation with his wife, she is required to breastfeed him and establish kinship.</t>
  </si>
  <si>
    <t>The Quran establishes that men and women are counterparts</t>
  </si>
  <si>
    <t>O mankind, fear your Lord, who created you from one soul and created from it its mate and dispersed from both of them many men and women. And fear Allāh, through whom1 you ask one another,2 and the wombs.3 Indeed Allāh is ever,4 over you, an Observer.5</t>
  </si>
  <si>
    <t>24:32</t>
  </si>
  <si>
    <t>Men and women should get married</t>
  </si>
  <si>
    <t>https://quran.com/24/32</t>
  </si>
  <si>
    <t>And marry the unmarried among you and the righteous among your male slaves and female slaves. If they should be poor, Allāh will enrich them from His bounty, and Allāh is all-Encompassing and Knowing.</t>
  </si>
  <si>
    <t>iddah defined</t>
  </si>
  <si>
    <t>13</t>
  </si>
  <si>
    <t>Muslims are instructed to say they believe in the revelation of the people of the scripture</t>
  </si>
  <si>
    <t>29:46</t>
  </si>
  <si>
    <t>And do not argue with the People of the Scripture except in a way that is best, except for those who commit injustice among them, and say, "We believe in that which has been revealed to us and revealed to you. And our God and your God is one; and we are Muslims [in submission] to Him."</t>
  </si>
  <si>
    <t>https://quran.com/29/46</t>
  </si>
  <si>
    <t>Allah is the greatest of deceivers. Apologists try to sanitize this and say "Allah is the best of planners", but this verse is about making people believe Jesus was crucified. If this was true, billions of Christians exist because of Allah's deception. He essentially created Christianity.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</si>
</sst>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000000"/>
      <name val="Calibri"/>
      <family val="2"/>
      <scheme val="minor"/>
    </font>
    <font>
      <sz val="11"/>
      <color rgb="FF272727"/>
      <name val="Calibri"/>
      <family val="2"/>
    </font>
    <font>
      <i/>
      <sz val="11"/>
      <color theme="1"/>
      <name val="Calibri"/>
      <family val="2"/>
      <scheme val="minor"/>
    </font>
    <font>
      <u/>
      <sz val="11"/>
      <color theme="10"/>
      <name val="Calibri"/>
      <family val="2"/>
      <scheme val="minor"/>
    </font>
    <font>
      <sz val="11"/>
      <color rgb="FF08081A"/>
      <name val="Arial"/>
      <family val="2"/>
    </font>
    <font>
      <sz val="11"/>
      <color rgb="FFFF0000"/>
      <name val="Calibri"/>
      <family val="2"/>
      <scheme val="minor"/>
    </font>
    <font>
      <sz val="8"/>
      <name val="Calibri"/>
      <family val="2"/>
      <scheme val="minor"/>
    </font>
    <font>
      <b/>
      <sz val="11"/>
      <color theme="1"/>
      <name val="Calibri"/>
      <family val="2"/>
      <scheme val="minor"/>
    </font>
    <font>
      <b/>
      <sz val="4"/>
      <color rgb="FF202122"/>
      <name val="Arial"/>
      <family val="2"/>
    </font>
    <font>
      <sz val="4"/>
      <color rgb="FF202122"/>
      <name val="Arial"/>
      <family val="2"/>
    </font>
    <font>
      <vertAlign val="superscript"/>
      <sz val="4"/>
      <color rgb="FF0645AD"/>
      <name val="Arial"/>
      <family val="2"/>
    </font>
    <font>
      <sz val="4"/>
      <color rgb="FF3366BB"/>
      <name val="Arial"/>
      <family val="2"/>
    </font>
    <font>
      <b/>
      <sz val="9"/>
      <color rgb="FF202122"/>
      <name val="Arial"/>
      <family val="2"/>
    </font>
    <font>
      <sz val="9"/>
      <color rgb="FF202122"/>
      <name val="Arial"/>
      <family val="2"/>
    </font>
    <font>
      <u/>
      <sz val="9"/>
      <color theme="10"/>
      <name val="Calibri"/>
      <family val="2"/>
      <scheme val="minor"/>
    </font>
    <font>
      <vertAlign val="superscript"/>
      <sz val="9"/>
      <color rgb="FF0645AD"/>
      <name val="Arial"/>
      <family val="2"/>
    </font>
    <font>
      <sz val="11"/>
      <color rgb="FF08081A"/>
      <name val="Calibri"/>
      <family val="2"/>
    </font>
  </fonts>
  <fills count="1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9F9F9"/>
        <bgColor indexed="64"/>
      </patternFill>
    </fill>
    <fill>
      <patternFill patternType="solid">
        <fgColor rgb="FFF2F2F2"/>
        <bgColor indexed="64"/>
      </patternFill>
    </fill>
    <fill>
      <patternFill patternType="solid">
        <fgColor rgb="FFEEEEEE"/>
        <bgColor indexed="64"/>
      </patternFill>
    </fill>
    <fill>
      <patternFill patternType="solid">
        <fgColor rgb="FFFFD4D4"/>
        <bgColor indexed="64"/>
      </patternFill>
    </fill>
    <fill>
      <patternFill patternType="solid">
        <fgColor rgb="FFFFF3D4"/>
        <bgColor indexed="64"/>
      </patternFill>
    </fill>
    <fill>
      <patternFill patternType="solid">
        <fgColor rgb="FFDEFFD4"/>
        <bgColor indexed="64"/>
      </patternFill>
    </fill>
    <fill>
      <patternFill patternType="solid">
        <fgColor rgb="FFB6B6E3"/>
        <bgColor indexed="64"/>
      </patternFill>
    </fill>
    <fill>
      <patternFill patternType="solid">
        <fgColor rgb="FFE3E3B6"/>
        <bgColor indexed="64"/>
      </patternFill>
    </fill>
    <fill>
      <patternFill patternType="solid">
        <fgColor rgb="FFD4F4FF"/>
        <bgColor indexed="64"/>
      </patternFill>
    </fill>
    <fill>
      <patternFill patternType="solid">
        <fgColor rgb="FFFDFF75"/>
        <bgColor indexed="64"/>
      </patternFill>
    </fill>
    <fill>
      <patternFill patternType="solid">
        <fgColor rgb="FF00B050"/>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4">
    <xf numFmtId="0" fontId="0" fillId="0" borderId="0" xfId="0"/>
    <xf numFmtId="0" fontId="0" fillId="0" borderId="0" xfId="0" applyAlignment="1">
      <alignment wrapText="1"/>
    </xf>
    <xf numFmtId="0" fontId="4" fillId="0" borderId="0" xfId="1"/>
    <xf numFmtId="0" fontId="4" fillId="0" borderId="0" xfId="1" applyAlignment="1"/>
    <xf numFmtId="0" fontId="0" fillId="2" borderId="0" xfId="0" applyFill="1"/>
    <xf numFmtId="0" fontId="2" fillId="0" borderId="0" xfId="0" applyFont="1"/>
    <xf numFmtId="0" fontId="1" fillId="0" borderId="0" xfId="0" applyFont="1"/>
    <xf numFmtId="0" fontId="0" fillId="0" borderId="0" xfId="0" quotePrefix="1"/>
    <xf numFmtId="20" fontId="0" fillId="0" borderId="0" xfId="0" quotePrefix="1" applyNumberFormat="1"/>
    <xf numFmtId="0" fontId="5" fillId="0" borderId="0" xfId="0" applyFont="1"/>
    <xf numFmtId="16" fontId="0" fillId="0" borderId="0" xfId="0" applyNumberFormat="1"/>
    <xf numFmtId="49" fontId="0" fillId="0" borderId="0" xfId="0" applyNumberFormat="1"/>
    <xf numFmtId="49" fontId="0" fillId="0" borderId="0" xfId="0" quotePrefix="1" applyNumberFormat="1"/>
    <xf numFmtId="49" fontId="0" fillId="3" borderId="0" xfId="0" quotePrefix="1" applyNumberFormat="1" applyFill="1"/>
    <xf numFmtId="49" fontId="0" fillId="3" borderId="0" xfId="0" applyNumberFormat="1" applyFill="1"/>
    <xf numFmtId="49" fontId="0" fillId="2" borderId="0" xfId="0" quotePrefix="1" applyNumberFormat="1" applyFill="1"/>
    <xf numFmtId="49" fontId="0" fillId="2" borderId="0" xfId="0" applyNumberFormat="1" applyFill="1"/>
    <xf numFmtId="0" fontId="9" fillId="5" borderId="0" xfId="0" applyFont="1" applyFill="1" applyAlignment="1">
      <alignment horizontal="center" vertical="center" wrapText="1"/>
    </xf>
    <xf numFmtId="0" fontId="10" fillId="4" borderId="0" xfId="0" applyFont="1" applyFill="1" applyAlignment="1">
      <alignment vertical="center" wrapText="1"/>
    </xf>
    <xf numFmtId="0" fontId="4" fillId="4" borderId="0" xfId="1" applyFill="1" applyAlignment="1">
      <alignment vertical="center" wrapText="1"/>
    </xf>
    <xf numFmtId="0" fontId="10" fillId="4" borderId="0" xfId="0" applyFont="1" applyFill="1" applyAlignment="1">
      <alignment horizontal="left" vertical="center" wrapText="1" indent="1"/>
    </xf>
    <xf numFmtId="0" fontId="4" fillId="4" borderId="0" xfId="1" applyFill="1" applyAlignment="1">
      <alignment horizontal="left" vertical="center" wrapText="1" indent="1"/>
    </xf>
    <xf numFmtId="0" fontId="0" fillId="4" borderId="0" xfId="0" applyFill="1" applyAlignment="1">
      <alignment vertical="center" wrapText="1"/>
    </xf>
    <xf numFmtId="0" fontId="12" fillId="4" borderId="0" xfId="0" applyFont="1" applyFill="1" applyAlignment="1">
      <alignment horizontal="left" vertical="center" wrapText="1" indent="1"/>
    </xf>
    <xf numFmtId="0" fontId="13" fillId="6" borderId="0" xfId="0" applyFont="1" applyFill="1" applyAlignment="1">
      <alignment horizontal="center" vertical="center" wrapText="1"/>
    </xf>
    <xf numFmtId="0" fontId="14" fillId="4" borderId="0" xfId="0" applyFont="1" applyFill="1" applyAlignment="1">
      <alignment vertical="center" wrapText="1"/>
    </xf>
    <xf numFmtId="0" fontId="15" fillId="4" borderId="0" xfId="1" applyFont="1" applyFill="1" applyAlignment="1">
      <alignment vertical="center" wrapText="1"/>
    </xf>
    <xf numFmtId="0" fontId="14" fillId="4" borderId="0" xfId="0" applyFont="1" applyFill="1" applyAlignment="1">
      <alignment horizontal="left" vertical="center" wrapText="1" indent="1"/>
    </xf>
    <xf numFmtId="0" fontId="16" fillId="4" borderId="0" xfId="0" applyFont="1" applyFill="1" applyAlignment="1">
      <alignment horizontal="left" vertical="center" wrapText="1" indent="1"/>
    </xf>
    <xf numFmtId="0" fontId="15" fillId="4" borderId="0" xfId="1" applyFont="1" applyFill="1" applyAlignment="1">
      <alignment horizontal="left" vertical="center" wrapText="1" indent="1"/>
    </xf>
    <xf numFmtId="0" fontId="0" fillId="3" borderId="0" xfId="0" applyFill="1"/>
    <xf numFmtId="0" fontId="0" fillId="3" borderId="0" xfId="0" quotePrefix="1" applyFill="1"/>
    <xf numFmtId="46" fontId="0" fillId="3" borderId="0" xfId="0" quotePrefix="1" applyNumberFormat="1" applyFill="1"/>
    <xf numFmtId="0" fontId="0" fillId="14" borderId="0" xfId="0" quotePrefix="1" applyFill="1"/>
    <xf numFmtId="17" fontId="0" fillId="0" borderId="0" xfId="0" applyNumberFormat="1"/>
    <xf numFmtId="0" fontId="0" fillId="15" borderId="0" xfId="0" applyFill="1"/>
    <xf numFmtId="49" fontId="0" fillId="15" borderId="0" xfId="0" applyNumberFormat="1" applyFill="1"/>
    <xf numFmtId="0" fontId="4" fillId="15" borderId="0" xfId="1" applyFill="1"/>
    <xf numFmtId="0" fontId="0" fillId="15" borderId="0" xfId="0" quotePrefix="1" applyFill="1"/>
    <xf numFmtId="49" fontId="0" fillId="15" borderId="0" xfId="0" quotePrefix="1" applyNumberFormat="1" applyFill="1"/>
    <xf numFmtId="0" fontId="4" fillId="0" borderId="0" xfId="1" applyFill="1"/>
    <xf numFmtId="0" fontId="0" fillId="16" borderId="0" xfId="0" applyFill="1"/>
    <xf numFmtId="0" fontId="3" fillId="0" borderId="0" xfId="0" applyFont="1"/>
    <xf numFmtId="0" fontId="4" fillId="0" borderId="0" xfId="1" applyFill="1" applyAlignment="1"/>
    <xf numFmtId="0" fontId="17" fillId="0" borderId="0" xfId="0" applyFont="1"/>
    <xf numFmtId="0" fontId="13" fillId="6" borderId="0" xfId="0" applyFont="1" applyFill="1" applyAlignment="1">
      <alignment horizontal="center" vertical="center" wrapText="1"/>
    </xf>
    <xf numFmtId="0" fontId="14" fillId="4" borderId="0" xfId="0" applyFont="1" applyFill="1" applyAlignment="1">
      <alignment vertical="center" wrapText="1"/>
    </xf>
    <xf numFmtId="0" fontId="14" fillId="8" borderId="0" xfId="0" applyFont="1" applyFill="1" applyAlignment="1">
      <alignment vertical="center" wrapText="1"/>
    </xf>
    <xf numFmtId="0" fontId="14" fillId="9" borderId="0" xfId="0" applyFont="1" applyFill="1" applyAlignment="1">
      <alignment vertical="center" wrapText="1"/>
    </xf>
    <xf numFmtId="0" fontId="14" fillId="7" borderId="0" xfId="0" applyFont="1" applyFill="1" applyAlignment="1">
      <alignment vertical="center" wrapText="1"/>
    </xf>
    <xf numFmtId="0" fontId="4" fillId="4" borderId="0" xfId="1" applyFill="1" applyAlignment="1">
      <alignment vertical="center" wrapText="1"/>
    </xf>
    <xf numFmtId="0" fontId="10" fillId="4" borderId="0" xfId="0" applyFont="1" applyFill="1" applyAlignment="1">
      <alignment vertical="center" wrapText="1"/>
    </xf>
    <xf numFmtId="0" fontId="15" fillId="4" borderId="0" xfId="1" applyFont="1" applyFill="1" applyAlignment="1">
      <alignment vertical="center" wrapText="1"/>
    </xf>
    <xf numFmtId="0" fontId="14" fillId="10" borderId="0" xfId="0" applyFont="1" applyFill="1" applyAlignment="1">
      <alignment vertical="center" wrapText="1"/>
    </xf>
    <xf numFmtId="0" fontId="13" fillId="11" borderId="0" xfId="0" applyFont="1" applyFill="1" applyAlignment="1">
      <alignment horizontal="center" vertical="center" wrapText="1"/>
    </xf>
    <xf numFmtId="0" fontId="4" fillId="4" borderId="0" xfId="1" applyFill="1" applyAlignment="1">
      <alignment horizontal="left" vertical="center" wrapText="1" indent="1"/>
    </xf>
    <xf numFmtId="0" fontId="13" fillId="7" borderId="0" xfId="0" applyFont="1" applyFill="1" applyAlignment="1">
      <alignment horizontal="center" vertical="center" wrapText="1"/>
    </xf>
    <xf numFmtId="0" fontId="13" fillId="4" borderId="0" xfId="0" applyFont="1" applyFill="1" applyAlignment="1">
      <alignment vertical="center" wrapText="1"/>
    </xf>
    <xf numFmtId="0" fontId="14" fillId="12" borderId="0" xfId="0" applyFont="1" applyFill="1" applyAlignment="1">
      <alignment vertical="center" wrapText="1"/>
    </xf>
    <xf numFmtId="0" fontId="13" fillId="7" borderId="0" xfId="0" applyFont="1" applyFill="1" applyAlignment="1">
      <alignment vertical="center" wrapText="1"/>
    </xf>
    <xf numFmtId="0" fontId="15" fillId="8" borderId="0" xfId="1" applyFont="1" applyFill="1" applyAlignment="1">
      <alignment vertical="center" wrapText="1"/>
    </xf>
    <xf numFmtId="0" fontId="14" fillId="13" borderId="0" xfId="0" applyFont="1" applyFill="1" applyAlignment="1">
      <alignment vertical="center" wrapText="1"/>
    </xf>
    <xf numFmtId="0" fontId="13" fillId="10" borderId="0" xfId="0" applyFont="1" applyFill="1" applyAlignment="1">
      <alignment vertical="center" wrapText="1"/>
    </xf>
    <xf numFmtId="0" fontId="15" fillId="9" borderId="0" xfId="1" applyFont="1" applyFill="1" applyAlignment="1">
      <alignment vertical="center" wrapText="1"/>
    </xf>
  </cellXfs>
  <cellStyles count="2">
    <cellStyle name="Hyperlink" xfId="1" builtinId="8"/>
    <cellStyle name="Normal" xfId="0" builtinId="0"/>
  </cellStyles>
  <dxfs count="1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587375</xdr:colOff>
      <xdr:row>1</xdr:row>
      <xdr:rowOff>120650</xdr:rowOff>
    </xdr:from>
    <xdr:to>
      <xdr:col>24</xdr:col>
      <xdr:colOff>149672</xdr:colOff>
      <xdr:row>8</xdr:row>
      <xdr:rowOff>15985</xdr:rowOff>
    </xdr:to>
    <xdr:pic>
      <xdr:nvPicPr>
        <xdr:cNvPr id="2" name="Picture 1">
          <a:extLst>
            <a:ext uri="{FF2B5EF4-FFF2-40B4-BE49-F238E27FC236}">
              <a16:creationId xmlns:a16="http://schemas.microsoft.com/office/drawing/2014/main" id="{93DE2AD5-1423-FF90-C3E4-29B606C9F066}"/>
            </a:ext>
          </a:extLst>
        </xdr:cNvPr>
        <xdr:cNvPicPr>
          <a:picLocks noChangeAspect="1"/>
        </xdr:cNvPicPr>
      </xdr:nvPicPr>
      <xdr:blipFill>
        <a:blip xmlns:r="http://schemas.openxmlformats.org/officeDocument/2006/relationships" r:embed="rId1"/>
        <a:stretch>
          <a:fillRect/>
        </a:stretch>
      </xdr:blipFill>
      <xdr:spPr>
        <a:xfrm>
          <a:off x="12509500" y="307975"/>
          <a:ext cx="8706297" cy="2143235"/>
        </a:xfrm>
        <a:prstGeom prst="rect">
          <a:avLst/>
        </a:prstGeom>
        <a:ln>
          <a:solidFill>
            <a:schemeClr val="accent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1drv.ms/x/s!AjW22eDblFijhdEswrgERDlAh95HFg?e=6PI2zG&amp;nav=MTVfezMyRjJEMEU5LUNCRkMtNDA2RS1BMjQ5LUM2MkYzMUE1MjFDMn0" TargetMode="External"/><Relationship Id="rId7" Type="http://schemas.openxmlformats.org/officeDocument/2006/relationships/hyperlink" Target="https://1drv.ms/x/s!AjW22eDblFijhdEswrgERDlAh95HFg?e=JuHDfG&amp;nav=MTVfezRERTE2MTVGLTdFMkEtNDU5Ni1BMkFDLUUxRjVFMjE3Nzg5Rn0" TargetMode="External"/><Relationship Id="rId2" Type="http://schemas.openxmlformats.org/officeDocument/2006/relationships/hyperlink" Target="https://1drv.ms/x/s!AjW22eDblFijhdEswrgERDlAh95HFg?e=Xv7Idw&amp;nav=MTVfezg1NUUyOTZFLTVCN0ItNDRCMS05OERCLTFERjg2M0EwQ0QwOX0" TargetMode="External"/><Relationship Id="rId1" Type="http://schemas.openxmlformats.org/officeDocument/2006/relationships/hyperlink" Target="https://1drv.ms/x/s!AjW22eDblFijhdEswrgERDlAh95HFg?e=C8g2wm&amp;nav=MTVfe0NEMjdBRjYyLURFRkMtNDE2NC05MENGLTIwRDg0OUVCM0VGMX0" TargetMode="External"/><Relationship Id="rId6" Type="http://schemas.openxmlformats.org/officeDocument/2006/relationships/hyperlink" Target="https://1drv.ms/x/s!AjW22eDblFijhdEswrgERDlAh95HFg?e=4VuSxh&amp;nav=MTVfe0I1MUZDMjU0LUFFMjgtNDc3Mi04NTA2LTUwNTUxQzkxMEQ4N30" TargetMode="External"/><Relationship Id="rId5" Type="http://schemas.openxmlformats.org/officeDocument/2006/relationships/hyperlink" Target="https://1drv.ms/x/s!AjW22eDblFijhdEswrgERDlAh95HFg?e=zgfUfX&amp;nav=MTVfe0JBREYyMUZCLTg4MkQtNDRFMy1BNjVELUE3NkFEMEEzNDc2N30" TargetMode="External"/><Relationship Id="rId4" Type="http://schemas.openxmlformats.org/officeDocument/2006/relationships/hyperlink" Target="https://1drv.ms/x/s!AjW22eDblFijhdEswrgERDlAh95HFg?e=bLlXJo&amp;nav=MTVfezVDNkIyQ0E0LTFGOTItNEVGQS1BMjc2LTMyN0U1MzFBNTMxQX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quran.com/24/2" TargetMode="External"/><Relationship Id="rId13" Type="http://schemas.openxmlformats.org/officeDocument/2006/relationships/hyperlink" Target="https://quran.com/2/217" TargetMode="External"/><Relationship Id="rId18" Type="http://schemas.openxmlformats.org/officeDocument/2006/relationships/hyperlink" Target="https://quran.com/2/115" TargetMode="External"/><Relationship Id="rId26" Type="http://schemas.openxmlformats.org/officeDocument/2006/relationships/hyperlink" Target="https://sunnah.com/bukhari:6982" TargetMode="External"/><Relationship Id="rId3" Type="http://schemas.openxmlformats.org/officeDocument/2006/relationships/hyperlink" Target="https://quran.com/11/13-14" TargetMode="External"/><Relationship Id="rId21" Type="http://schemas.openxmlformats.org/officeDocument/2006/relationships/hyperlink" Target="https://quran.com/2/242" TargetMode="External"/><Relationship Id="rId7" Type="http://schemas.openxmlformats.org/officeDocument/2006/relationships/hyperlink" Target="https://quran.com/5/2" TargetMode="External"/><Relationship Id="rId12" Type="http://schemas.openxmlformats.org/officeDocument/2006/relationships/hyperlink" Target="https://quran.com/9/36" TargetMode="External"/><Relationship Id="rId17" Type="http://schemas.openxmlformats.org/officeDocument/2006/relationships/hyperlink" Target="https://quran.com/2/180" TargetMode="External"/><Relationship Id="rId25" Type="http://schemas.openxmlformats.org/officeDocument/2006/relationships/hyperlink" Target="https://quran.com/15?startingVerse=9" TargetMode="External"/><Relationship Id="rId2" Type="http://schemas.openxmlformats.org/officeDocument/2006/relationships/hyperlink" Target="https://sunnah.com/bukhari:4982" TargetMode="External"/><Relationship Id="rId16" Type="http://schemas.openxmlformats.org/officeDocument/2006/relationships/hyperlink" Target="https://quran.com/16/101" TargetMode="External"/><Relationship Id="rId20" Type="http://schemas.openxmlformats.org/officeDocument/2006/relationships/hyperlink" Target="https://quran.com/3/132" TargetMode="External"/><Relationship Id="rId1" Type="http://schemas.openxmlformats.org/officeDocument/2006/relationships/hyperlink" Target="https://sunnah.com/bukhari:4953" TargetMode="External"/><Relationship Id="rId6" Type="http://schemas.openxmlformats.org/officeDocument/2006/relationships/hyperlink" Target="https://quran.com/9/36" TargetMode="External"/><Relationship Id="rId11" Type="http://schemas.openxmlformats.org/officeDocument/2006/relationships/hyperlink" Target="https://quran.com/3/102" TargetMode="External"/><Relationship Id="rId24" Type="http://schemas.openxmlformats.org/officeDocument/2006/relationships/hyperlink" Target="https://quran.com/33?startingVerse=21" TargetMode="External"/><Relationship Id="rId5" Type="http://schemas.openxmlformats.org/officeDocument/2006/relationships/hyperlink" Target="https://quran.com/8/65" TargetMode="External"/><Relationship Id="rId15" Type="http://schemas.openxmlformats.org/officeDocument/2006/relationships/hyperlink" Target="https://quran.com/4/7" TargetMode="External"/><Relationship Id="rId23" Type="http://schemas.openxmlformats.org/officeDocument/2006/relationships/hyperlink" Target="https://quran.com/46/9" TargetMode="External"/><Relationship Id="rId28" Type="http://schemas.openxmlformats.org/officeDocument/2006/relationships/hyperlink" Target="https://quran.com/12/111" TargetMode="External"/><Relationship Id="rId10" Type="http://schemas.openxmlformats.org/officeDocument/2006/relationships/hyperlink" Target="https://quran.com/64/16" TargetMode="External"/><Relationship Id="rId19" Type="http://schemas.openxmlformats.org/officeDocument/2006/relationships/hyperlink" Target="https://quran.com/4/82" TargetMode="External"/><Relationship Id="rId4" Type="http://schemas.openxmlformats.org/officeDocument/2006/relationships/hyperlink" Target="https://quran.com/8/66" TargetMode="External"/><Relationship Id="rId9" Type="http://schemas.openxmlformats.org/officeDocument/2006/relationships/hyperlink" Target="https://quran.com/4/15" TargetMode="External"/><Relationship Id="rId14" Type="http://schemas.openxmlformats.org/officeDocument/2006/relationships/hyperlink" Target="https://quran.com/2/144" TargetMode="External"/><Relationship Id="rId22" Type="http://schemas.openxmlformats.org/officeDocument/2006/relationships/hyperlink" Target="https://quran.com/67/26" TargetMode="External"/><Relationship Id="rId27" Type="http://schemas.openxmlformats.org/officeDocument/2006/relationships/hyperlink" Target="https://sunnah.com/bukhari:34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quran.com/6/93" TargetMode="External"/><Relationship Id="rId13" Type="http://schemas.openxmlformats.org/officeDocument/2006/relationships/printerSettings" Target="../printerSettings/printerSettings1.bin"/><Relationship Id="rId3" Type="http://schemas.openxmlformats.org/officeDocument/2006/relationships/hyperlink" Target="https://sunnah.com/bukhari:4987" TargetMode="External"/><Relationship Id="rId7" Type="http://schemas.openxmlformats.org/officeDocument/2006/relationships/hyperlink" Target="https://sunnah.com/tirmidhi:3104" TargetMode="External"/><Relationship Id="rId12" Type="http://schemas.openxmlformats.org/officeDocument/2006/relationships/hyperlink" Target="https://quran.com/81/19" TargetMode="External"/><Relationship Id="rId2" Type="http://schemas.openxmlformats.org/officeDocument/2006/relationships/hyperlink" Target="https://sunnah.com/bukhari:4986" TargetMode="External"/><Relationship Id="rId1" Type="http://schemas.openxmlformats.org/officeDocument/2006/relationships/hyperlink" Target="https://quran.com/15/9" TargetMode="External"/><Relationship Id="rId6" Type="http://schemas.openxmlformats.org/officeDocument/2006/relationships/hyperlink" Target="https://sunnah.com/ibnmajah:1944" TargetMode="External"/><Relationship Id="rId11" Type="http://schemas.openxmlformats.org/officeDocument/2006/relationships/hyperlink" Target="https://sunnah.com/bukhari:4991" TargetMode="External"/><Relationship Id="rId5" Type="http://schemas.openxmlformats.org/officeDocument/2006/relationships/hyperlink" Target="https://sunnah.com/muslim:1050" TargetMode="External"/><Relationship Id="rId10" Type="http://schemas.openxmlformats.org/officeDocument/2006/relationships/hyperlink" Target="https://sunnah.com/bukhari:5005" TargetMode="External"/><Relationship Id="rId4" Type="http://schemas.openxmlformats.org/officeDocument/2006/relationships/hyperlink" Target="https://sunnah.com/muslim:2286a" TargetMode="External"/><Relationship Id="rId9" Type="http://schemas.openxmlformats.org/officeDocument/2006/relationships/hyperlink" Target="https://sunnah.com/bukhari:499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quran.com/3/31" TargetMode="External"/><Relationship Id="rId21" Type="http://schemas.openxmlformats.org/officeDocument/2006/relationships/hyperlink" Target="https://quran.com/25/1" TargetMode="External"/><Relationship Id="rId42" Type="http://schemas.openxmlformats.org/officeDocument/2006/relationships/hyperlink" Target="https://sunnah.com/tirmidhi:484" TargetMode="External"/><Relationship Id="rId47" Type="http://schemas.openxmlformats.org/officeDocument/2006/relationships/hyperlink" Target="https://quran.com/4/3" TargetMode="External"/><Relationship Id="rId63" Type="http://schemas.openxmlformats.org/officeDocument/2006/relationships/hyperlink" Target="https://sunnah.com/bukhari:5038" TargetMode="External"/><Relationship Id="rId68" Type="http://schemas.openxmlformats.org/officeDocument/2006/relationships/hyperlink" Target="https://quran.com/5/67" TargetMode="External"/><Relationship Id="rId84" Type="http://schemas.openxmlformats.org/officeDocument/2006/relationships/printerSettings" Target="../printerSettings/printerSettings2.bin"/><Relationship Id="rId16" Type="http://schemas.openxmlformats.org/officeDocument/2006/relationships/hyperlink" Target="https://sunnah.com/bukhari:268" TargetMode="External"/><Relationship Id="rId11" Type="http://schemas.openxmlformats.org/officeDocument/2006/relationships/hyperlink" Target="https://quran.com/66/1-2" TargetMode="External"/><Relationship Id="rId32" Type="http://schemas.openxmlformats.org/officeDocument/2006/relationships/hyperlink" Target="https://quran.com/48/2" TargetMode="External"/><Relationship Id="rId37" Type="http://schemas.openxmlformats.org/officeDocument/2006/relationships/hyperlink" Target="https://quran.com/33/37-38" TargetMode="External"/><Relationship Id="rId53" Type="http://schemas.openxmlformats.org/officeDocument/2006/relationships/hyperlink" Target="https://quran.com/43/3" TargetMode="External"/><Relationship Id="rId58" Type="http://schemas.openxmlformats.org/officeDocument/2006/relationships/hyperlink" Target="https://quran.com/20/133" TargetMode="External"/><Relationship Id="rId74" Type="http://schemas.openxmlformats.org/officeDocument/2006/relationships/hyperlink" Target="https://sunnah.com/bukhari:3929" TargetMode="External"/><Relationship Id="rId79" Type="http://schemas.openxmlformats.org/officeDocument/2006/relationships/hyperlink" Target="https://sunnah.com/bukhari:2731" TargetMode="External"/><Relationship Id="rId5" Type="http://schemas.openxmlformats.org/officeDocument/2006/relationships/hyperlink" Target="https://quran.com/33?startingVerse=21" TargetMode="External"/><Relationship Id="rId61" Type="http://schemas.openxmlformats.org/officeDocument/2006/relationships/hyperlink" Target="https://quran.com/45/16" TargetMode="External"/><Relationship Id="rId82" Type="http://schemas.openxmlformats.org/officeDocument/2006/relationships/hyperlink" Target="https://sunnah.com/shamail:23" TargetMode="External"/><Relationship Id="rId19" Type="http://schemas.openxmlformats.org/officeDocument/2006/relationships/hyperlink" Target="https://quran.com/33/50" TargetMode="External"/><Relationship Id="rId14" Type="http://schemas.openxmlformats.org/officeDocument/2006/relationships/hyperlink" Target="https://quran.com/48/9" TargetMode="External"/><Relationship Id="rId22" Type="http://schemas.openxmlformats.org/officeDocument/2006/relationships/hyperlink" Target="https://quran.com/48/8" TargetMode="External"/><Relationship Id="rId27" Type="http://schemas.openxmlformats.org/officeDocument/2006/relationships/hyperlink" Target="https://quran.com/3/132" TargetMode="External"/><Relationship Id="rId30" Type="http://schemas.openxmlformats.org/officeDocument/2006/relationships/hyperlink" Target="https://quran.com/33/56" TargetMode="External"/><Relationship Id="rId35" Type="http://schemas.openxmlformats.org/officeDocument/2006/relationships/hyperlink" Target="https://quran.com/3/144" TargetMode="External"/><Relationship Id="rId43" Type="http://schemas.openxmlformats.org/officeDocument/2006/relationships/hyperlink" Target="https://quran.com/8/41" TargetMode="External"/><Relationship Id="rId48" Type="http://schemas.openxmlformats.org/officeDocument/2006/relationships/hyperlink" Target="https://quran.com/29/50-51" TargetMode="External"/><Relationship Id="rId56" Type="http://schemas.openxmlformats.org/officeDocument/2006/relationships/hyperlink" Target="https://quran.com/17/15" TargetMode="External"/><Relationship Id="rId64" Type="http://schemas.openxmlformats.org/officeDocument/2006/relationships/hyperlink" Target="https://quran.com/48/2" TargetMode="External"/><Relationship Id="rId69" Type="http://schemas.openxmlformats.org/officeDocument/2006/relationships/hyperlink" Target="https://sunnah.com/bukhari:2617" TargetMode="External"/><Relationship Id="rId77" Type="http://schemas.openxmlformats.org/officeDocument/2006/relationships/hyperlink" Target="https://sunnah.com/nasai:5371" TargetMode="External"/><Relationship Id="rId8" Type="http://schemas.openxmlformats.org/officeDocument/2006/relationships/hyperlink" Target="https://quran.com/68/2" TargetMode="External"/><Relationship Id="rId51" Type="http://schemas.openxmlformats.org/officeDocument/2006/relationships/hyperlink" Target="https://quran.com/26:191-199" TargetMode="External"/><Relationship Id="rId72" Type="http://schemas.openxmlformats.org/officeDocument/2006/relationships/hyperlink" Target="https://sunnah.com/bukhari:1588" TargetMode="External"/><Relationship Id="rId80" Type="http://schemas.openxmlformats.org/officeDocument/2006/relationships/hyperlink" Target="https://sunnah.com/bukhari:303" TargetMode="External"/><Relationship Id="rId3" Type="http://schemas.openxmlformats.org/officeDocument/2006/relationships/hyperlink" Target="https://quran.com/43?startingVerse=2" TargetMode="External"/><Relationship Id="rId12" Type="http://schemas.openxmlformats.org/officeDocument/2006/relationships/hyperlink" Target="https://quran.com/4/65" TargetMode="External"/><Relationship Id="rId17" Type="http://schemas.openxmlformats.org/officeDocument/2006/relationships/hyperlink" Target="https://quran.com/42/52" TargetMode="External"/><Relationship Id="rId25" Type="http://schemas.openxmlformats.org/officeDocument/2006/relationships/hyperlink" Target="https://quran.com/62/2" TargetMode="External"/><Relationship Id="rId33" Type="http://schemas.openxmlformats.org/officeDocument/2006/relationships/hyperlink" Target="https://quran.com/33/59" TargetMode="External"/><Relationship Id="rId38" Type="http://schemas.openxmlformats.org/officeDocument/2006/relationships/hyperlink" Target="https://sunnah.com/bukhari:2934" TargetMode="External"/><Relationship Id="rId46" Type="http://schemas.openxmlformats.org/officeDocument/2006/relationships/hyperlink" Target="https://quran.com/33/52" TargetMode="External"/><Relationship Id="rId59" Type="http://schemas.openxmlformats.org/officeDocument/2006/relationships/hyperlink" Target="https://quran.com/17/58" TargetMode="External"/><Relationship Id="rId67" Type="http://schemas.openxmlformats.org/officeDocument/2006/relationships/hyperlink" Target="https://sunnah.com/bukhari:3175" TargetMode="External"/><Relationship Id="rId20" Type="http://schemas.openxmlformats.org/officeDocument/2006/relationships/hyperlink" Target="https://quran.com/34/28" TargetMode="External"/><Relationship Id="rId41" Type="http://schemas.openxmlformats.org/officeDocument/2006/relationships/hyperlink" Target="https://sunnah.com/muslim:408" TargetMode="External"/><Relationship Id="rId54" Type="http://schemas.openxmlformats.org/officeDocument/2006/relationships/hyperlink" Target="https://quran.com/14:4" TargetMode="External"/><Relationship Id="rId62" Type="http://schemas.openxmlformats.org/officeDocument/2006/relationships/hyperlink" Target="https://sunnah.com/bukhari:335" TargetMode="External"/><Relationship Id="rId70" Type="http://schemas.openxmlformats.org/officeDocument/2006/relationships/hyperlink" Target="https://sunnah.com/bukhari:4428" TargetMode="External"/><Relationship Id="rId75" Type="http://schemas.openxmlformats.org/officeDocument/2006/relationships/hyperlink" Target="https://sunnah.com/abudawud:4361" TargetMode="External"/><Relationship Id="rId83" Type="http://schemas.openxmlformats.org/officeDocument/2006/relationships/hyperlink" Target="https://sunnah.com/bukhari:6201" TargetMode="External"/><Relationship Id="rId1" Type="http://schemas.openxmlformats.org/officeDocument/2006/relationships/hyperlink" Target="https://sunnah.com/bukhari:3896" TargetMode="External"/><Relationship Id="rId6" Type="http://schemas.openxmlformats.org/officeDocument/2006/relationships/hyperlink" Target="https://quran.com/33/50-52" TargetMode="External"/><Relationship Id="rId15" Type="http://schemas.openxmlformats.org/officeDocument/2006/relationships/hyperlink" Target="https://sunnah.com/bukhari:284" TargetMode="External"/><Relationship Id="rId23" Type="http://schemas.openxmlformats.org/officeDocument/2006/relationships/hyperlink" Target="https://quran.com/33/40" TargetMode="External"/><Relationship Id="rId28" Type="http://schemas.openxmlformats.org/officeDocument/2006/relationships/hyperlink" Target="https://quran.com/15/95" TargetMode="External"/><Relationship Id="rId36" Type="http://schemas.openxmlformats.org/officeDocument/2006/relationships/hyperlink" Target="https://quran.com/58/12-13" TargetMode="External"/><Relationship Id="rId49" Type="http://schemas.openxmlformats.org/officeDocument/2006/relationships/hyperlink" Target="https://quran.com/13/7" TargetMode="External"/><Relationship Id="rId57" Type="http://schemas.openxmlformats.org/officeDocument/2006/relationships/hyperlink" Target="https://quran.com/28/59" TargetMode="External"/><Relationship Id="rId10" Type="http://schemas.openxmlformats.org/officeDocument/2006/relationships/hyperlink" Target="https://quran.com/22/49" TargetMode="External"/><Relationship Id="rId31" Type="http://schemas.openxmlformats.org/officeDocument/2006/relationships/hyperlink" Target="https://quran.com/94/1-4" TargetMode="External"/><Relationship Id="rId44" Type="http://schemas.openxmlformats.org/officeDocument/2006/relationships/hyperlink" Target="https://quran.com/17/59" TargetMode="External"/><Relationship Id="rId52" Type="http://schemas.openxmlformats.org/officeDocument/2006/relationships/hyperlink" Target="https://quran.com/42/7" TargetMode="External"/><Relationship Id="rId60" Type="http://schemas.openxmlformats.org/officeDocument/2006/relationships/hyperlink" Target="https://quran.com/7/158" TargetMode="External"/><Relationship Id="rId65" Type="http://schemas.openxmlformats.org/officeDocument/2006/relationships/hyperlink" Target="https://quran.com/9/61" TargetMode="External"/><Relationship Id="rId73" Type="http://schemas.openxmlformats.org/officeDocument/2006/relationships/hyperlink" Target="https://quran.com/69/44" TargetMode="External"/><Relationship Id="rId78" Type="http://schemas.openxmlformats.org/officeDocument/2006/relationships/hyperlink" Target="https://sunnah.com/muslim:1464a" TargetMode="External"/><Relationship Id="rId81" Type="http://schemas.openxmlformats.org/officeDocument/2006/relationships/hyperlink" Target="https://sunnah.com/muslim:2346" TargetMode="External"/><Relationship Id="rId4" Type="http://schemas.openxmlformats.org/officeDocument/2006/relationships/hyperlink" Target="https://quran.com/33?startingVerse=53" TargetMode="External"/><Relationship Id="rId9" Type="http://schemas.openxmlformats.org/officeDocument/2006/relationships/hyperlink" Target="https://quran.com/11/12" TargetMode="External"/><Relationship Id="rId13" Type="http://schemas.openxmlformats.org/officeDocument/2006/relationships/hyperlink" Target="https://quran.com/46/9" TargetMode="External"/><Relationship Id="rId18" Type="http://schemas.openxmlformats.org/officeDocument/2006/relationships/hyperlink" Target="https://sunnah.com/hisn:221" TargetMode="External"/><Relationship Id="rId39" Type="http://schemas.openxmlformats.org/officeDocument/2006/relationships/hyperlink" Target="https://sunnah.com/bukhari:6357" TargetMode="External"/><Relationship Id="rId34" Type="http://schemas.openxmlformats.org/officeDocument/2006/relationships/hyperlink" Target="https://quran.com/49/1-3" TargetMode="External"/><Relationship Id="rId50" Type="http://schemas.openxmlformats.org/officeDocument/2006/relationships/hyperlink" Target="https://quran.com/21/107" TargetMode="External"/><Relationship Id="rId55" Type="http://schemas.openxmlformats.org/officeDocument/2006/relationships/hyperlink" Target="https://quran.com/9/128" TargetMode="External"/><Relationship Id="rId76" Type="http://schemas.openxmlformats.org/officeDocument/2006/relationships/hyperlink" Target="https://sunnah.com/bukhari:3561" TargetMode="External"/><Relationship Id="rId7" Type="http://schemas.openxmlformats.org/officeDocument/2006/relationships/hyperlink" Target="https://quran.com/68/4" TargetMode="External"/><Relationship Id="rId71" Type="http://schemas.openxmlformats.org/officeDocument/2006/relationships/hyperlink" Target="https://sunnah.com/bukhari:238" TargetMode="External"/><Relationship Id="rId2" Type="http://schemas.openxmlformats.org/officeDocument/2006/relationships/hyperlink" Target="https://sunnah.com/bukhari:2581" TargetMode="External"/><Relationship Id="rId29" Type="http://schemas.openxmlformats.org/officeDocument/2006/relationships/hyperlink" Target="https://quran.com/48/1-3" TargetMode="External"/><Relationship Id="rId24" Type="http://schemas.openxmlformats.org/officeDocument/2006/relationships/hyperlink" Target="https://quran.com/2/151" TargetMode="External"/><Relationship Id="rId40" Type="http://schemas.openxmlformats.org/officeDocument/2006/relationships/hyperlink" Target="https://sunnah.com/bukhari:4797" TargetMode="External"/><Relationship Id="rId45" Type="http://schemas.openxmlformats.org/officeDocument/2006/relationships/hyperlink" Target="https://quran.com/7/157" TargetMode="External"/><Relationship Id="rId66" Type="http://schemas.openxmlformats.org/officeDocument/2006/relationships/hyperlink" Target="https://quran.com/4/64"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sunnah.com/muslim:2767d" TargetMode="External"/><Relationship Id="rId18" Type="http://schemas.openxmlformats.org/officeDocument/2006/relationships/hyperlink" Target="https://quran.com/3/55" TargetMode="External"/><Relationship Id="rId26" Type="http://schemas.openxmlformats.org/officeDocument/2006/relationships/hyperlink" Target="https://quran.com/7/157" TargetMode="External"/><Relationship Id="rId39" Type="http://schemas.openxmlformats.org/officeDocument/2006/relationships/hyperlink" Target="https://sunnah.com/bukhari:4761" TargetMode="External"/><Relationship Id="rId21" Type="http://schemas.openxmlformats.org/officeDocument/2006/relationships/hyperlink" Target="https://quran.com/5/82" TargetMode="External"/><Relationship Id="rId34" Type="http://schemas.openxmlformats.org/officeDocument/2006/relationships/hyperlink" Target="https://quran.com/6/101" TargetMode="External"/><Relationship Id="rId42" Type="http://schemas.openxmlformats.org/officeDocument/2006/relationships/hyperlink" Target="https://sunnah.com/bukhari:6861" TargetMode="External"/><Relationship Id="rId47" Type="http://schemas.openxmlformats.org/officeDocument/2006/relationships/hyperlink" Target="https://quran.com/12/111" TargetMode="External"/><Relationship Id="rId50" Type="http://schemas.openxmlformats.org/officeDocument/2006/relationships/hyperlink" Target="https://quran.com/21/7" TargetMode="External"/><Relationship Id="rId55" Type="http://schemas.openxmlformats.org/officeDocument/2006/relationships/hyperlink" Target="https://sunnah.com/muslim:2767a" TargetMode="External"/><Relationship Id="rId63" Type="http://schemas.openxmlformats.org/officeDocument/2006/relationships/hyperlink" Target="https://quran.com/3/54" TargetMode="External"/><Relationship Id="rId7" Type="http://schemas.openxmlformats.org/officeDocument/2006/relationships/hyperlink" Target="https://quran.com/5/73" TargetMode="External"/><Relationship Id="rId2" Type="http://schemas.openxmlformats.org/officeDocument/2006/relationships/hyperlink" Target="https://quran.com/5/46" TargetMode="External"/><Relationship Id="rId16" Type="http://schemas.openxmlformats.org/officeDocument/2006/relationships/hyperlink" Target="https://sunnah.com/bukhari:3305" TargetMode="External"/><Relationship Id="rId29" Type="http://schemas.openxmlformats.org/officeDocument/2006/relationships/hyperlink" Target="https://sunnah.com/bukhari:2926" TargetMode="External"/><Relationship Id="rId11" Type="http://schemas.openxmlformats.org/officeDocument/2006/relationships/hyperlink" Target="https://sunnah.com/muslim:2767a" TargetMode="External"/><Relationship Id="rId24" Type="http://schemas.openxmlformats.org/officeDocument/2006/relationships/hyperlink" Target="https://quran.com/72/3" TargetMode="External"/><Relationship Id="rId32" Type="http://schemas.openxmlformats.org/officeDocument/2006/relationships/hyperlink" Target="https://quran.com/112/3" TargetMode="External"/><Relationship Id="rId37" Type="http://schemas.openxmlformats.org/officeDocument/2006/relationships/hyperlink" Target="https://quran.com/19/88-90" TargetMode="External"/><Relationship Id="rId40" Type="http://schemas.openxmlformats.org/officeDocument/2006/relationships/hyperlink" Target="https://sunnah.com/bukhari:6001" TargetMode="External"/><Relationship Id="rId45" Type="http://schemas.openxmlformats.org/officeDocument/2006/relationships/hyperlink" Target="https://sunnah.com/muslim:86b" TargetMode="External"/><Relationship Id="rId53" Type="http://schemas.openxmlformats.org/officeDocument/2006/relationships/hyperlink" Target="https://quran.com/98/6" TargetMode="External"/><Relationship Id="rId58" Type="http://schemas.openxmlformats.org/officeDocument/2006/relationships/hyperlink" Target="https://sunnah.com/muslim:2167a" TargetMode="External"/><Relationship Id="rId5" Type="http://schemas.openxmlformats.org/officeDocument/2006/relationships/hyperlink" Target="https://quran.com/5/51" TargetMode="External"/><Relationship Id="rId61" Type="http://schemas.openxmlformats.org/officeDocument/2006/relationships/hyperlink" Target="https://sunnah.com/bukhari:25" TargetMode="External"/><Relationship Id="rId19" Type="http://schemas.openxmlformats.org/officeDocument/2006/relationships/hyperlink" Target="https://quran.com/5/51" TargetMode="External"/><Relationship Id="rId14" Type="http://schemas.openxmlformats.org/officeDocument/2006/relationships/hyperlink" Target="https://sunnah.com/bukhari:3593" TargetMode="External"/><Relationship Id="rId22" Type="http://schemas.openxmlformats.org/officeDocument/2006/relationships/hyperlink" Target="https://quran.com/58/22" TargetMode="External"/><Relationship Id="rId27" Type="http://schemas.openxmlformats.org/officeDocument/2006/relationships/hyperlink" Target="https://quran.com/4/48" TargetMode="External"/><Relationship Id="rId30" Type="http://schemas.openxmlformats.org/officeDocument/2006/relationships/hyperlink" Target="https://sunnah.com/muslim:2922" TargetMode="External"/><Relationship Id="rId35" Type="http://schemas.openxmlformats.org/officeDocument/2006/relationships/hyperlink" Target="https://quran.com/25/68" TargetMode="External"/><Relationship Id="rId43" Type="http://schemas.openxmlformats.org/officeDocument/2006/relationships/hyperlink" Target="https://sunnah.com/bukhari:7532" TargetMode="External"/><Relationship Id="rId48" Type="http://schemas.openxmlformats.org/officeDocument/2006/relationships/hyperlink" Target="https://quran.com/3/78" TargetMode="External"/><Relationship Id="rId56" Type="http://schemas.openxmlformats.org/officeDocument/2006/relationships/hyperlink" Target="https://sunnah.com/muslim:2767d" TargetMode="External"/><Relationship Id="rId64" Type="http://schemas.openxmlformats.org/officeDocument/2006/relationships/printerSettings" Target="../printerSettings/printerSettings3.bin"/><Relationship Id="rId8" Type="http://schemas.openxmlformats.org/officeDocument/2006/relationships/hyperlink" Target="https://quran.com/5/43" TargetMode="External"/><Relationship Id="rId51" Type="http://schemas.openxmlformats.org/officeDocument/2006/relationships/hyperlink" Target="https://quran.com/10/94" TargetMode="External"/><Relationship Id="rId3" Type="http://schemas.openxmlformats.org/officeDocument/2006/relationships/hyperlink" Target="https://quran.com/9/29" TargetMode="External"/><Relationship Id="rId12" Type="http://schemas.openxmlformats.org/officeDocument/2006/relationships/hyperlink" Target="https://sunnah.com/muslim:1767a" TargetMode="External"/><Relationship Id="rId17" Type="http://schemas.openxmlformats.org/officeDocument/2006/relationships/hyperlink" Target="https://quran.com/61/14" TargetMode="External"/><Relationship Id="rId25" Type="http://schemas.openxmlformats.org/officeDocument/2006/relationships/hyperlink" Target="https://quran.com/7/144-145" TargetMode="External"/><Relationship Id="rId33" Type="http://schemas.openxmlformats.org/officeDocument/2006/relationships/hyperlink" Target="https://quran.com/17/111" TargetMode="External"/><Relationship Id="rId38" Type="http://schemas.openxmlformats.org/officeDocument/2006/relationships/hyperlink" Target="https://sunnah.com/bukhari:4477" TargetMode="External"/><Relationship Id="rId46" Type="http://schemas.openxmlformats.org/officeDocument/2006/relationships/hyperlink" Target="https://sunnah.com/abudawud:4449" TargetMode="External"/><Relationship Id="rId59" Type="http://schemas.openxmlformats.org/officeDocument/2006/relationships/hyperlink" Target="https://sunnah.com/bukhari:3453" TargetMode="External"/><Relationship Id="rId20" Type="http://schemas.openxmlformats.org/officeDocument/2006/relationships/hyperlink" Target="https://quran.com/20/21" TargetMode="External"/><Relationship Id="rId41" Type="http://schemas.openxmlformats.org/officeDocument/2006/relationships/hyperlink" Target="https://sunnah.com/bukhari:6811" TargetMode="External"/><Relationship Id="rId54" Type="http://schemas.openxmlformats.org/officeDocument/2006/relationships/hyperlink" Target="https://quran.com/5?startingVerse=60" TargetMode="External"/><Relationship Id="rId62" Type="http://schemas.openxmlformats.org/officeDocument/2006/relationships/hyperlink" Target="https://sunnah.com/bukhari:3453" TargetMode="External"/><Relationship Id="rId1" Type="http://schemas.openxmlformats.org/officeDocument/2006/relationships/hyperlink" Target="https://quran.com/4/157" TargetMode="External"/><Relationship Id="rId6" Type="http://schemas.openxmlformats.org/officeDocument/2006/relationships/hyperlink" Target="https://quran.com/4/171" TargetMode="External"/><Relationship Id="rId15" Type="http://schemas.openxmlformats.org/officeDocument/2006/relationships/hyperlink" Target="https://sunnah.com/abudawud:4449" TargetMode="External"/><Relationship Id="rId23" Type="http://schemas.openxmlformats.org/officeDocument/2006/relationships/hyperlink" Target="https://quran.com/6/101" TargetMode="External"/><Relationship Id="rId28" Type="http://schemas.openxmlformats.org/officeDocument/2006/relationships/hyperlink" Target="https://quran.com/9/30" TargetMode="External"/><Relationship Id="rId36" Type="http://schemas.openxmlformats.org/officeDocument/2006/relationships/hyperlink" Target="https://sunnah.com/bukhari:2476" TargetMode="External"/><Relationship Id="rId49" Type="http://schemas.openxmlformats.org/officeDocument/2006/relationships/hyperlink" Target="https://quran.com/16/43" TargetMode="External"/><Relationship Id="rId57" Type="http://schemas.openxmlformats.org/officeDocument/2006/relationships/hyperlink" Target="https://quran.com/5/48-50" TargetMode="External"/><Relationship Id="rId10" Type="http://schemas.openxmlformats.org/officeDocument/2006/relationships/hyperlink" Target="https://quran.com/46/12" TargetMode="External"/><Relationship Id="rId31" Type="http://schemas.openxmlformats.org/officeDocument/2006/relationships/hyperlink" Target="https://quran.com/4/157" TargetMode="External"/><Relationship Id="rId44" Type="http://schemas.openxmlformats.org/officeDocument/2006/relationships/hyperlink" Target="https://sunnah.com/muslim:86a" TargetMode="External"/><Relationship Id="rId52" Type="http://schemas.openxmlformats.org/officeDocument/2006/relationships/hyperlink" Target="https://quran.com/3/85" TargetMode="External"/><Relationship Id="rId60" Type="http://schemas.openxmlformats.org/officeDocument/2006/relationships/hyperlink" Target="https://sunnah.com/bukhari:25" TargetMode="External"/><Relationship Id="rId4" Type="http://schemas.openxmlformats.org/officeDocument/2006/relationships/hyperlink" Target="https://quran.com/98/6" TargetMode="External"/><Relationship Id="rId9" Type="http://schemas.openxmlformats.org/officeDocument/2006/relationships/hyperlink" Target="https://quran.com/5/116"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quran.com/56/17" TargetMode="External"/><Relationship Id="rId18" Type="http://schemas.openxmlformats.org/officeDocument/2006/relationships/hyperlink" Target="https://quran.com/48/13-18" TargetMode="External"/><Relationship Id="rId26" Type="http://schemas.openxmlformats.org/officeDocument/2006/relationships/hyperlink" Target="https://quran.com/2/191" TargetMode="External"/><Relationship Id="rId39" Type="http://schemas.openxmlformats.org/officeDocument/2006/relationships/hyperlink" Target="https://quran.com/2/193" TargetMode="External"/><Relationship Id="rId21" Type="http://schemas.openxmlformats.org/officeDocument/2006/relationships/hyperlink" Target="https://sunnah.com/tirmidhi:1663" TargetMode="External"/><Relationship Id="rId34" Type="http://schemas.openxmlformats.org/officeDocument/2006/relationships/hyperlink" Target="https://sunnah.com/ibnmajah:2533" TargetMode="External"/><Relationship Id="rId42" Type="http://schemas.openxmlformats.org/officeDocument/2006/relationships/hyperlink" Target="https://sunnah.com/bukhari:" TargetMode="External"/><Relationship Id="rId47" Type="http://schemas.openxmlformats.org/officeDocument/2006/relationships/hyperlink" Target="https://sunnah.com/bukhari:" TargetMode="External"/><Relationship Id="rId50" Type="http://schemas.openxmlformats.org/officeDocument/2006/relationships/printerSettings" Target="../printerSettings/printerSettings4.bin"/><Relationship Id="rId7" Type="http://schemas.openxmlformats.org/officeDocument/2006/relationships/hyperlink" Target="https://quran.com/8/60" TargetMode="External"/><Relationship Id="rId2" Type="http://schemas.openxmlformats.org/officeDocument/2006/relationships/hyperlink" Target="https://quran.com/9/29" TargetMode="External"/><Relationship Id="rId16" Type="http://schemas.openxmlformats.org/officeDocument/2006/relationships/hyperlink" Target="https://quran.com/76/19" TargetMode="External"/><Relationship Id="rId29" Type="http://schemas.openxmlformats.org/officeDocument/2006/relationships/hyperlink" Target="https://sunnah.com/bukhari:3721" TargetMode="External"/><Relationship Id="rId11" Type="http://schemas.openxmlformats.org/officeDocument/2006/relationships/hyperlink" Target="https://quran.com/52/20" TargetMode="External"/><Relationship Id="rId24" Type="http://schemas.openxmlformats.org/officeDocument/2006/relationships/hyperlink" Target="https://quran.com/2/216" TargetMode="External"/><Relationship Id="rId32" Type="http://schemas.openxmlformats.org/officeDocument/2006/relationships/hyperlink" Target="https://quran.com/3/157" TargetMode="External"/><Relationship Id="rId37" Type="http://schemas.openxmlformats.org/officeDocument/2006/relationships/hyperlink" Target="https://quran.com/2/256" TargetMode="External"/><Relationship Id="rId40" Type="http://schemas.openxmlformats.org/officeDocument/2006/relationships/hyperlink" Target="https://quran.com/3/83" TargetMode="External"/><Relationship Id="rId45" Type="http://schemas.openxmlformats.org/officeDocument/2006/relationships/hyperlink" Target="https://sunnah.com/bukhari:" TargetMode="External"/><Relationship Id="rId5" Type="http://schemas.openxmlformats.org/officeDocument/2006/relationships/hyperlink" Target="https://quran.com/4/92" TargetMode="External"/><Relationship Id="rId15" Type="http://schemas.openxmlformats.org/officeDocument/2006/relationships/hyperlink" Target="https://quran.com/58/22" TargetMode="External"/><Relationship Id="rId23" Type="http://schemas.openxmlformats.org/officeDocument/2006/relationships/hyperlink" Target="https://quran.com/9/5" TargetMode="External"/><Relationship Id="rId28" Type="http://schemas.openxmlformats.org/officeDocument/2006/relationships/hyperlink" Target="https://sunnah.com/ibnmajah:2535" TargetMode="External"/><Relationship Id="rId36" Type="http://schemas.openxmlformats.org/officeDocument/2006/relationships/hyperlink" Target="https://quran.com/4/100" TargetMode="External"/><Relationship Id="rId49" Type="http://schemas.openxmlformats.org/officeDocument/2006/relationships/hyperlink" Target="https://sunnah.com/muslim:" TargetMode="External"/><Relationship Id="rId10" Type="http://schemas.openxmlformats.org/officeDocument/2006/relationships/hyperlink" Target="https://sunnah.com/bukhari:2797" TargetMode="External"/><Relationship Id="rId19" Type="http://schemas.openxmlformats.org/officeDocument/2006/relationships/hyperlink" Target="https://quran.com/2/243-244" TargetMode="External"/><Relationship Id="rId31" Type="http://schemas.openxmlformats.org/officeDocument/2006/relationships/hyperlink" Target="https://quran.com/55/72" TargetMode="External"/><Relationship Id="rId44" Type="http://schemas.openxmlformats.org/officeDocument/2006/relationships/hyperlink" Target="https://sunnah.com/bukhari:" TargetMode="External"/><Relationship Id="rId4" Type="http://schemas.openxmlformats.org/officeDocument/2006/relationships/hyperlink" Target="https://quran.com/8/67" TargetMode="External"/><Relationship Id="rId9" Type="http://schemas.openxmlformats.org/officeDocument/2006/relationships/hyperlink" Target="https://quran.com/8/12" TargetMode="External"/><Relationship Id="rId14" Type="http://schemas.openxmlformats.org/officeDocument/2006/relationships/hyperlink" Target="https://quran.com/4/95" TargetMode="External"/><Relationship Id="rId22" Type="http://schemas.openxmlformats.org/officeDocument/2006/relationships/hyperlink" Target="https://quran.com/61/4" TargetMode="External"/><Relationship Id="rId27" Type="http://schemas.openxmlformats.org/officeDocument/2006/relationships/hyperlink" Target="https://quran.com/3/28" TargetMode="External"/><Relationship Id="rId30" Type="http://schemas.openxmlformats.org/officeDocument/2006/relationships/hyperlink" Target="https://quran.com/9/73" TargetMode="External"/><Relationship Id="rId35" Type="http://schemas.openxmlformats.org/officeDocument/2006/relationships/hyperlink" Target="https://sunnah.com/bukhari:5687" TargetMode="External"/><Relationship Id="rId43" Type="http://schemas.openxmlformats.org/officeDocument/2006/relationships/hyperlink" Target="https://sunnah.com/bukhari:" TargetMode="External"/><Relationship Id="rId48" Type="http://schemas.openxmlformats.org/officeDocument/2006/relationships/hyperlink" Target="https://sunnah.com/muslim:" TargetMode="External"/><Relationship Id="rId8" Type="http://schemas.openxmlformats.org/officeDocument/2006/relationships/hyperlink" Target="https://quran.com/5/32" TargetMode="External"/><Relationship Id="rId3" Type="http://schemas.openxmlformats.org/officeDocument/2006/relationships/hyperlink" Target="https://quran.com/9/111" TargetMode="External"/><Relationship Id="rId12" Type="http://schemas.openxmlformats.org/officeDocument/2006/relationships/hyperlink" Target="https://quran.com/56/22" TargetMode="External"/><Relationship Id="rId17" Type="http://schemas.openxmlformats.org/officeDocument/2006/relationships/hyperlink" Target="https://quran.com/52/24" TargetMode="External"/><Relationship Id="rId25" Type="http://schemas.openxmlformats.org/officeDocument/2006/relationships/hyperlink" Target="https://quran.com/5/38" TargetMode="External"/><Relationship Id="rId33" Type="http://schemas.openxmlformats.org/officeDocument/2006/relationships/hyperlink" Target="https://quran.com/8/15-16" TargetMode="External"/><Relationship Id="rId38" Type="http://schemas.openxmlformats.org/officeDocument/2006/relationships/hyperlink" Target="https://quran.com/9/11" TargetMode="External"/><Relationship Id="rId46" Type="http://schemas.openxmlformats.org/officeDocument/2006/relationships/hyperlink" Target="https://sunnah.com/bukhari:" TargetMode="External"/><Relationship Id="rId20" Type="http://schemas.openxmlformats.org/officeDocument/2006/relationships/hyperlink" Target="https://quran.com/61/10-11" TargetMode="External"/><Relationship Id="rId41" Type="http://schemas.openxmlformats.org/officeDocument/2006/relationships/hyperlink" Target="https://quran.com/8/38-39" TargetMode="External"/><Relationship Id="rId1" Type="http://schemas.openxmlformats.org/officeDocument/2006/relationships/hyperlink" Target="https://quran.com/47/4" TargetMode="External"/><Relationship Id="rId6" Type="http://schemas.openxmlformats.org/officeDocument/2006/relationships/hyperlink" Target="https://quran.com/16/10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quran.com/33/50" TargetMode="External"/><Relationship Id="rId13" Type="http://schemas.openxmlformats.org/officeDocument/2006/relationships/hyperlink" Target="https://sunnah.com/bukhari:4264" TargetMode="External"/><Relationship Id="rId18" Type="http://schemas.openxmlformats.org/officeDocument/2006/relationships/hyperlink" Target="https://sunnah.com/tirmidhi:2982" TargetMode="External"/><Relationship Id="rId3" Type="http://schemas.openxmlformats.org/officeDocument/2006/relationships/hyperlink" Target="https://sunnah.com/bukhari:7142" TargetMode="External"/><Relationship Id="rId21" Type="http://schemas.openxmlformats.org/officeDocument/2006/relationships/hyperlink" Target="https://sunnah.com/ibnmajah:2517" TargetMode="External"/><Relationship Id="rId7" Type="http://schemas.openxmlformats.org/officeDocument/2006/relationships/hyperlink" Target="https://sunnah.com/bukhari:3700" TargetMode="External"/><Relationship Id="rId12" Type="http://schemas.openxmlformats.org/officeDocument/2006/relationships/hyperlink" Target="https://sunnah.com/bukhari:4234" TargetMode="External"/><Relationship Id="rId17" Type="http://schemas.openxmlformats.org/officeDocument/2006/relationships/hyperlink" Target="https://sunnah.com/majah:2517" TargetMode="External"/><Relationship Id="rId2" Type="http://schemas.openxmlformats.org/officeDocument/2006/relationships/hyperlink" Target="https://sunnah.com/bukhari:4138" TargetMode="External"/><Relationship Id="rId16" Type="http://schemas.openxmlformats.org/officeDocument/2006/relationships/hyperlink" Target="https://sunnah.com/abudawud:1818" TargetMode="External"/><Relationship Id="rId20" Type="http://schemas.openxmlformats.org/officeDocument/2006/relationships/hyperlink" Target="https://sunnah.com/bukhari:2415" TargetMode="External"/><Relationship Id="rId1" Type="http://schemas.openxmlformats.org/officeDocument/2006/relationships/hyperlink" Target="https://sunnah.com/bukhari:5210" TargetMode="External"/><Relationship Id="rId6" Type="http://schemas.openxmlformats.org/officeDocument/2006/relationships/hyperlink" Target="https://quran.com/4/29" TargetMode="External"/><Relationship Id="rId11" Type="http://schemas.openxmlformats.org/officeDocument/2006/relationships/hyperlink" Target="https://quran.com/70/30" TargetMode="External"/><Relationship Id="rId5" Type="http://schemas.openxmlformats.org/officeDocument/2006/relationships/hyperlink" Target="https://quran.com/33/49" TargetMode="External"/><Relationship Id="rId15" Type="http://schemas.openxmlformats.org/officeDocument/2006/relationships/hyperlink" Target="https://sunnah.com/bukhari:4200" TargetMode="External"/><Relationship Id="rId23" Type="http://schemas.openxmlformats.org/officeDocument/2006/relationships/printerSettings" Target="../printerSettings/printerSettings5.bin"/><Relationship Id="rId10" Type="http://schemas.openxmlformats.org/officeDocument/2006/relationships/hyperlink" Target="https://quran.com/4/24" TargetMode="External"/><Relationship Id="rId19" Type="http://schemas.openxmlformats.org/officeDocument/2006/relationships/hyperlink" Target="https://quran.com/19/93" TargetMode="External"/><Relationship Id="rId4" Type="http://schemas.openxmlformats.org/officeDocument/2006/relationships/hyperlink" Target="https://quran.com/4/3" TargetMode="External"/><Relationship Id="rId9" Type="http://schemas.openxmlformats.org/officeDocument/2006/relationships/hyperlink" Target="https://quran.com/23/5" TargetMode="External"/><Relationship Id="rId14" Type="http://schemas.openxmlformats.org/officeDocument/2006/relationships/hyperlink" Target="https://sunnah.com/bukhari:4350" TargetMode="External"/><Relationship Id="rId22" Type="http://schemas.openxmlformats.org/officeDocument/2006/relationships/hyperlink" Target="https://sunnah.com/bukhari:461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quran.com/6/92" TargetMode="External"/><Relationship Id="rId13" Type="http://schemas.openxmlformats.org/officeDocument/2006/relationships/hyperlink" Target="https://quran.com/42/7" TargetMode="External"/><Relationship Id="rId18" Type="http://schemas.openxmlformats.org/officeDocument/2006/relationships/hyperlink" Target="https://sunnah.com/abudawud:4449" TargetMode="External"/><Relationship Id="rId3" Type="http://schemas.openxmlformats.org/officeDocument/2006/relationships/hyperlink" Target="https://quran.com/3/3" TargetMode="External"/><Relationship Id="rId21" Type="http://schemas.openxmlformats.org/officeDocument/2006/relationships/hyperlink" Target="https://quran.com/10/94" TargetMode="External"/><Relationship Id="rId7" Type="http://schemas.openxmlformats.org/officeDocument/2006/relationships/hyperlink" Target="https://quran.com/5/68" TargetMode="External"/><Relationship Id="rId12" Type="http://schemas.openxmlformats.org/officeDocument/2006/relationships/hyperlink" Target="https://quran.com/46/12" TargetMode="External"/><Relationship Id="rId17" Type="http://schemas.openxmlformats.org/officeDocument/2006/relationships/hyperlink" Target="https://quran.com/18/27" TargetMode="External"/><Relationship Id="rId2" Type="http://schemas.openxmlformats.org/officeDocument/2006/relationships/hyperlink" Target="https://quran.com/3/84" TargetMode="External"/><Relationship Id="rId16" Type="http://schemas.openxmlformats.org/officeDocument/2006/relationships/hyperlink" Target="https://quran.com/7/157" TargetMode="External"/><Relationship Id="rId20" Type="http://schemas.openxmlformats.org/officeDocument/2006/relationships/hyperlink" Target="https://quran.com/2/85" TargetMode="External"/><Relationship Id="rId1" Type="http://schemas.openxmlformats.org/officeDocument/2006/relationships/hyperlink" Target="https://quran.com/16/36" TargetMode="External"/><Relationship Id="rId6" Type="http://schemas.openxmlformats.org/officeDocument/2006/relationships/hyperlink" Target="https://quran.com/5/47" TargetMode="External"/><Relationship Id="rId11" Type="http://schemas.openxmlformats.org/officeDocument/2006/relationships/hyperlink" Target="https://quran.com/46/30" TargetMode="External"/><Relationship Id="rId5" Type="http://schemas.openxmlformats.org/officeDocument/2006/relationships/hyperlink" Target="https://quran.com/5/43" TargetMode="External"/><Relationship Id="rId15" Type="http://schemas.openxmlformats.org/officeDocument/2006/relationships/hyperlink" Target="https://quran.com/35/31" TargetMode="External"/><Relationship Id="rId23" Type="http://schemas.openxmlformats.org/officeDocument/2006/relationships/printerSettings" Target="../printerSettings/printerSettings6.bin"/><Relationship Id="rId10" Type="http://schemas.openxmlformats.org/officeDocument/2006/relationships/hyperlink" Target="https://quran.com/6/155" TargetMode="External"/><Relationship Id="rId19" Type="http://schemas.openxmlformats.org/officeDocument/2006/relationships/hyperlink" Target="https://sunnah.com/tirmidhi:2563" TargetMode="External"/><Relationship Id="rId4" Type="http://schemas.openxmlformats.org/officeDocument/2006/relationships/hyperlink" Target="https://quran.com/2/101" TargetMode="External"/><Relationship Id="rId9" Type="http://schemas.openxmlformats.org/officeDocument/2006/relationships/hyperlink" Target="https://quran.com/6/114" TargetMode="External"/><Relationship Id="rId14" Type="http://schemas.openxmlformats.org/officeDocument/2006/relationships/hyperlink" Target="https://quran.com/10/37" TargetMode="External"/><Relationship Id="rId22" Type="http://schemas.openxmlformats.org/officeDocument/2006/relationships/hyperlink" Target="https://quran.com/12/111"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sunnah.com/bukhari:3444" TargetMode="External"/><Relationship Id="rId18" Type="http://schemas.openxmlformats.org/officeDocument/2006/relationships/hyperlink" Target="https://sunnah.com/muslim:2365c" TargetMode="External"/><Relationship Id="rId26" Type="http://schemas.openxmlformats.org/officeDocument/2006/relationships/hyperlink" Target="https://sunnah.com/abudawud:4321" TargetMode="External"/><Relationship Id="rId39" Type="http://schemas.openxmlformats.org/officeDocument/2006/relationships/hyperlink" Target="https://quran.com/5/116-120" TargetMode="External"/><Relationship Id="rId21" Type="http://schemas.openxmlformats.org/officeDocument/2006/relationships/hyperlink" Target="https://sunnah.com/bukhari:2222" TargetMode="External"/><Relationship Id="rId34" Type="http://schemas.openxmlformats.org/officeDocument/2006/relationships/hyperlink" Target="https://quran.com/4/163" TargetMode="External"/><Relationship Id="rId42" Type="http://schemas.openxmlformats.org/officeDocument/2006/relationships/hyperlink" Target="https://quran.com/61/6" TargetMode="External"/><Relationship Id="rId47" Type="http://schemas.openxmlformats.org/officeDocument/2006/relationships/hyperlink" Target="https://sunnah.com/bukhari:7128" TargetMode="External"/><Relationship Id="rId7" Type="http://schemas.openxmlformats.org/officeDocument/2006/relationships/hyperlink" Target="https://quran.com/3/49" TargetMode="External"/><Relationship Id="rId2" Type="http://schemas.openxmlformats.org/officeDocument/2006/relationships/hyperlink" Target="https://quran.com/5?startingVerse=73" TargetMode="External"/><Relationship Id="rId16" Type="http://schemas.openxmlformats.org/officeDocument/2006/relationships/hyperlink" Target="https://sunnah.com/bukhari:4712" TargetMode="External"/><Relationship Id="rId29" Type="http://schemas.openxmlformats.org/officeDocument/2006/relationships/hyperlink" Target="https://sunnah.com/muslim:156" TargetMode="External"/><Relationship Id="rId1" Type="http://schemas.openxmlformats.org/officeDocument/2006/relationships/hyperlink" Target="https://quran.com/4?startingVerse=171" TargetMode="External"/><Relationship Id="rId6" Type="http://schemas.openxmlformats.org/officeDocument/2006/relationships/hyperlink" Target="https://quran.com/3/46" TargetMode="External"/><Relationship Id="rId11" Type="http://schemas.openxmlformats.org/officeDocument/2006/relationships/hyperlink" Target="https://quran.com/3/45-47" TargetMode="External"/><Relationship Id="rId24" Type="http://schemas.openxmlformats.org/officeDocument/2006/relationships/hyperlink" Target="https://sunnah.com/ibnmajah:4077" TargetMode="External"/><Relationship Id="rId32" Type="http://schemas.openxmlformats.org/officeDocument/2006/relationships/hyperlink" Target="https://sunnah.com/bukhari:3442" TargetMode="External"/><Relationship Id="rId37" Type="http://schemas.openxmlformats.org/officeDocument/2006/relationships/hyperlink" Target="https://quran.com/43/63-64" TargetMode="External"/><Relationship Id="rId40" Type="http://schemas.openxmlformats.org/officeDocument/2006/relationships/hyperlink" Target="https://quran.com/5/72-75" TargetMode="External"/><Relationship Id="rId45" Type="http://schemas.openxmlformats.org/officeDocument/2006/relationships/hyperlink" Target="https://quran.com/21/91" TargetMode="External"/><Relationship Id="rId5" Type="http://schemas.openxmlformats.org/officeDocument/2006/relationships/hyperlink" Target="https://quran.com/3/84" TargetMode="External"/><Relationship Id="rId15" Type="http://schemas.openxmlformats.org/officeDocument/2006/relationships/hyperlink" Target="https://sunnah.com/muslim:2550b" TargetMode="External"/><Relationship Id="rId23" Type="http://schemas.openxmlformats.org/officeDocument/2006/relationships/hyperlink" Target="https://sunnah.com/abudawud:4324" TargetMode="External"/><Relationship Id="rId28" Type="http://schemas.openxmlformats.org/officeDocument/2006/relationships/hyperlink" Target="https://sunnah.com/bukhari:3449" TargetMode="External"/><Relationship Id="rId36" Type="http://schemas.openxmlformats.org/officeDocument/2006/relationships/hyperlink" Target="https://quran.com/43/61" TargetMode="External"/><Relationship Id="rId10" Type="http://schemas.openxmlformats.org/officeDocument/2006/relationships/hyperlink" Target="https://quran.com/3/45" TargetMode="External"/><Relationship Id="rId19" Type="http://schemas.openxmlformats.org/officeDocument/2006/relationships/hyperlink" Target="https://sunnah.com/abudawud:4675" TargetMode="External"/><Relationship Id="rId31" Type="http://schemas.openxmlformats.org/officeDocument/2006/relationships/hyperlink" Target="https://sunnah.com/bukhari:3443" TargetMode="External"/><Relationship Id="rId44" Type="http://schemas.openxmlformats.org/officeDocument/2006/relationships/hyperlink" Target="https://quran.com/42/9" TargetMode="External"/><Relationship Id="rId4" Type="http://schemas.openxmlformats.org/officeDocument/2006/relationships/hyperlink" Target="https://quran.com/5?startingVerse=116" TargetMode="External"/><Relationship Id="rId9" Type="http://schemas.openxmlformats.org/officeDocument/2006/relationships/hyperlink" Target="https://quran.com/3/55" TargetMode="External"/><Relationship Id="rId14" Type="http://schemas.openxmlformats.org/officeDocument/2006/relationships/hyperlink" Target="https://sunnah.com/nasai:3175" TargetMode="External"/><Relationship Id="rId22" Type="http://schemas.openxmlformats.org/officeDocument/2006/relationships/hyperlink" Target="https://sunnah.com/muslim:155a" TargetMode="External"/><Relationship Id="rId27" Type="http://schemas.openxmlformats.org/officeDocument/2006/relationships/hyperlink" Target="https://sunnah.com/tirmidhi:2240" TargetMode="External"/><Relationship Id="rId30" Type="http://schemas.openxmlformats.org/officeDocument/2006/relationships/hyperlink" Target="https://sunnah.com/muslim:2897" TargetMode="External"/><Relationship Id="rId35" Type="http://schemas.openxmlformats.org/officeDocument/2006/relationships/hyperlink" Target="https://quran.com/4/159" TargetMode="External"/><Relationship Id="rId43" Type="http://schemas.openxmlformats.org/officeDocument/2006/relationships/hyperlink" Target="https://quran.com/5/75" TargetMode="External"/><Relationship Id="rId48" Type="http://schemas.openxmlformats.org/officeDocument/2006/relationships/printerSettings" Target="../printerSettings/printerSettings7.bin"/><Relationship Id="rId8" Type="http://schemas.openxmlformats.org/officeDocument/2006/relationships/hyperlink" Target="https://quran.com/19/29-34" TargetMode="External"/><Relationship Id="rId3" Type="http://schemas.openxmlformats.org/officeDocument/2006/relationships/hyperlink" Target="https://quran.com/4/157-158" TargetMode="External"/><Relationship Id="rId12" Type="http://schemas.openxmlformats.org/officeDocument/2006/relationships/hyperlink" Target="https://quran.com/19/16-36" TargetMode="External"/><Relationship Id="rId17" Type="http://schemas.openxmlformats.org/officeDocument/2006/relationships/hyperlink" Target="https://sunnah.com/bukhari:3436" TargetMode="External"/><Relationship Id="rId25" Type="http://schemas.openxmlformats.org/officeDocument/2006/relationships/hyperlink" Target="https://sunnah.com/muslim:2937a" TargetMode="External"/><Relationship Id="rId33" Type="http://schemas.openxmlformats.org/officeDocument/2006/relationships/hyperlink" Target="https://sunnah.com/bukhari:2476" TargetMode="External"/><Relationship Id="rId38" Type="http://schemas.openxmlformats.org/officeDocument/2006/relationships/hyperlink" Target="https://quran.com/5/110" TargetMode="External"/><Relationship Id="rId46" Type="http://schemas.openxmlformats.org/officeDocument/2006/relationships/hyperlink" Target="https://quran.com/66/12" TargetMode="External"/><Relationship Id="rId20" Type="http://schemas.openxmlformats.org/officeDocument/2006/relationships/hyperlink" Target="https://sunnah.com/bukhari:3448" TargetMode="External"/><Relationship Id="rId41" Type="http://schemas.openxmlformats.org/officeDocument/2006/relationships/hyperlink" Target="https://quran.com/5/111-115"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quran.com/8?startingVerse=31" TargetMode="External"/><Relationship Id="rId21" Type="http://schemas.openxmlformats.org/officeDocument/2006/relationships/hyperlink" Target="https://quran.com/42?startingVerse=17" TargetMode="External"/><Relationship Id="rId42" Type="http://schemas.openxmlformats.org/officeDocument/2006/relationships/hyperlink" Target="https://sunnah.com/bukhari:3401" TargetMode="External"/><Relationship Id="rId47" Type="http://schemas.openxmlformats.org/officeDocument/2006/relationships/hyperlink" Target="https://sunnah.com/majah:4075" TargetMode="External"/><Relationship Id="rId63" Type="http://schemas.openxmlformats.org/officeDocument/2006/relationships/hyperlink" Target="https://sunnah.com/muslim:2241a" TargetMode="External"/><Relationship Id="rId68" Type="http://schemas.openxmlformats.org/officeDocument/2006/relationships/hyperlink" Target="https://quran.com/5/30-31" TargetMode="External"/><Relationship Id="rId16" Type="http://schemas.openxmlformats.org/officeDocument/2006/relationships/hyperlink" Target="https://quran.com/2?startingVerse=259" TargetMode="External"/><Relationship Id="rId11" Type="http://schemas.openxmlformats.org/officeDocument/2006/relationships/hyperlink" Target="https://quran.com/4?startingVerse=157" TargetMode="External"/><Relationship Id="rId32" Type="http://schemas.openxmlformats.org/officeDocument/2006/relationships/hyperlink" Target="https://quran.com/101/6-9" TargetMode="External"/><Relationship Id="rId37" Type="http://schemas.openxmlformats.org/officeDocument/2006/relationships/hyperlink" Target="https://sunnah.com/muslim:3005" TargetMode="External"/><Relationship Id="rId53" Type="http://schemas.openxmlformats.org/officeDocument/2006/relationships/hyperlink" Target="https://sunnah.com/bukhari:3005" TargetMode="External"/><Relationship Id="rId58" Type="http://schemas.openxmlformats.org/officeDocument/2006/relationships/hyperlink" Target="https://sunnah.com/bukhari:3471" TargetMode="External"/><Relationship Id="rId74" Type="http://schemas.openxmlformats.org/officeDocument/2006/relationships/hyperlink" Target="https://quran.com/7/163-166" TargetMode="External"/><Relationship Id="rId79" Type="http://schemas.openxmlformats.org/officeDocument/2006/relationships/hyperlink" Target="https://quran.com/37/97-98" TargetMode="External"/><Relationship Id="rId5" Type="http://schemas.openxmlformats.org/officeDocument/2006/relationships/hyperlink" Target="https://quran.com/68?startingVerse=15" TargetMode="External"/><Relationship Id="rId61" Type="http://schemas.openxmlformats.org/officeDocument/2006/relationships/hyperlink" Target="https://sunnah.com/abudawud:5267" TargetMode="External"/><Relationship Id="rId19" Type="http://schemas.openxmlformats.org/officeDocument/2006/relationships/hyperlink" Target="https://quran.com/7?startingVerse=148" TargetMode="External"/><Relationship Id="rId14" Type="http://schemas.openxmlformats.org/officeDocument/2006/relationships/hyperlink" Target="https://quran.com/2?startingVerse=60" TargetMode="External"/><Relationship Id="rId22" Type="http://schemas.openxmlformats.org/officeDocument/2006/relationships/hyperlink" Target="https://quran.com/2?startingVerse=243" TargetMode="External"/><Relationship Id="rId27" Type="http://schemas.openxmlformats.org/officeDocument/2006/relationships/hyperlink" Target="https://quran.com/27/18-19" TargetMode="External"/><Relationship Id="rId30" Type="http://schemas.openxmlformats.org/officeDocument/2006/relationships/hyperlink" Target="https://quran.com/19/28-34" TargetMode="External"/><Relationship Id="rId35" Type="http://schemas.openxmlformats.org/officeDocument/2006/relationships/hyperlink" Target="https://sunnah.com/bukhari:3436" TargetMode="External"/><Relationship Id="rId43" Type="http://schemas.openxmlformats.org/officeDocument/2006/relationships/hyperlink" Target="https://sunnah.com/bukhari:4726" TargetMode="External"/><Relationship Id="rId48" Type="http://schemas.openxmlformats.org/officeDocument/2006/relationships/hyperlink" Target="https://sunnah.com/bukhari:7136" TargetMode="External"/><Relationship Id="rId56" Type="http://schemas.openxmlformats.org/officeDocument/2006/relationships/hyperlink" Target="https://sunnah.com/bukhari:3326" TargetMode="External"/><Relationship Id="rId64" Type="http://schemas.openxmlformats.org/officeDocument/2006/relationships/hyperlink" Target="https://sunnah.com/muslim:809a" TargetMode="External"/><Relationship Id="rId69" Type="http://schemas.openxmlformats.org/officeDocument/2006/relationships/hyperlink" Target="https://quran.com/2/35-36" TargetMode="External"/><Relationship Id="rId77" Type="http://schemas.openxmlformats.org/officeDocument/2006/relationships/hyperlink" Target="https://quran.com/38/36-39" TargetMode="External"/><Relationship Id="rId8" Type="http://schemas.openxmlformats.org/officeDocument/2006/relationships/hyperlink" Target="https://quran.com/18?startingVerse=60" TargetMode="External"/><Relationship Id="rId51" Type="http://schemas.openxmlformats.org/officeDocument/2006/relationships/hyperlink" Target="https://sunnah.com/riyadussalihin:1021" TargetMode="External"/><Relationship Id="rId72" Type="http://schemas.openxmlformats.org/officeDocument/2006/relationships/hyperlink" Target="https://quran.com/3/35-37" TargetMode="External"/><Relationship Id="rId80" Type="http://schemas.openxmlformats.org/officeDocument/2006/relationships/hyperlink" Target="https://quran.com/2/55-56" TargetMode="External"/><Relationship Id="rId3" Type="http://schemas.openxmlformats.org/officeDocument/2006/relationships/hyperlink" Target="https://quran.com/16?startingVerse=24" TargetMode="External"/><Relationship Id="rId12" Type="http://schemas.openxmlformats.org/officeDocument/2006/relationships/hyperlink" Target="https://quran.com/54?startingVerse=29" TargetMode="External"/><Relationship Id="rId17" Type="http://schemas.openxmlformats.org/officeDocument/2006/relationships/hyperlink" Target="https://quran.com/2?startingVerse=102" TargetMode="External"/><Relationship Id="rId25" Type="http://schemas.openxmlformats.org/officeDocument/2006/relationships/hyperlink" Target="https://quran.com/25/4-6" TargetMode="External"/><Relationship Id="rId33" Type="http://schemas.openxmlformats.org/officeDocument/2006/relationships/hyperlink" Target="https://quran.com/87?startingVerse=19" TargetMode="External"/><Relationship Id="rId38" Type="http://schemas.openxmlformats.org/officeDocument/2006/relationships/hyperlink" Target="https://quran.com/5/110" TargetMode="External"/><Relationship Id="rId46" Type="http://schemas.openxmlformats.org/officeDocument/2006/relationships/hyperlink" Target="https://sunnah.com/abudawud:4324" TargetMode="External"/><Relationship Id="rId59" Type="http://schemas.openxmlformats.org/officeDocument/2006/relationships/hyperlink" Target="https://sunnah.com/bukhari:4563" TargetMode="External"/><Relationship Id="rId67" Type="http://schemas.openxmlformats.org/officeDocument/2006/relationships/hyperlink" Target="https://quran.com/5/31" TargetMode="External"/><Relationship Id="rId20" Type="http://schemas.openxmlformats.org/officeDocument/2006/relationships/hyperlink" Target="https://quran.com/20?startingVerse=88" TargetMode="External"/><Relationship Id="rId41" Type="http://schemas.openxmlformats.org/officeDocument/2006/relationships/hyperlink" Target="https://quran.com/7/11-18" TargetMode="External"/><Relationship Id="rId54" Type="http://schemas.openxmlformats.org/officeDocument/2006/relationships/hyperlink" Target="https://sunnah.com/muslim:2841" TargetMode="External"/><Relationship Id="rId62" Type="http://schemas.openxmlformats.org/officeDocument/2006/relationships/hyperlink" Target="https://sunnah.com/bukhari:7135" TargetMode="External"/><Relationship Id="rId70" Type="http://schemas.openxmlformats.org/officeDocument/2006/relationships/hyperlink" Target="https://quran.com/21/68-70" TargetMode="External"/><Relationship Id="rId75" Type="http://schemas.openxmlformats.org/officeDocument/2006/relationships/hyperlink" Target="https://quran.com/18/83-98" TargetMode="External"/><Relationship Id="rId1" Type="http://schemas.openxmlformats.org/officeDocument/2006/relationships/hyperlink" Target="https://quran.com/6/25" TargetMode="External"/><Relationship Id="rId6" Type="http://schemas.openxmlformats.org/officeDocument/2006/relationships/hyperlink" Target="https://quran.com/83?startingVerse=13" TargetMode="External"/><Relationship Id="rId15" Type="http://schemas.openxmlformats.org/officeDocument/2006/relationships/hyperlink" Target="https://quran.com/2?startingVerse=260" TargetMode="External"/><Relationship Id="rId23" Type="http://schemas.openxmlformats.org/officeDocument/2006/relationships/hyperlink" Target="https://quran.com/2?startingVerse=34" TargetMode="External"/><Relationship Id="rId28" Type="http://schemas.openxmlformats.org/officeDocument/2006/relationships/hyperlink" Target="https://quran.com/18/9-26" TargetMode="External"/><Relationship Id="rId36" Type="http://schemas.openxmlformats.org/officeDocument/2006/relationships/hyperlink" Target="https://sunnah.com/muslim:2550a" TargetMode="External"/><Relationship Id="rId49" Type="http://schemas.openxmlformats.org/officeDocument/2006/relationships/hyperlink" Target="https://sunnah.com/bukhari:3346" TargetMode="External"/><Relationship Id="rId57" Type="http://schemas.openxmlformats.org/officeDocument/2006/relationships/hyperlink" Target="https://sunnah.com/bukhari:3327" TargetMode="External"/><Relationship Id="rId10" Type="http://schemas.openxmlformats.org/officeDocument/2006/relationships/hyperlink" Target="https://quran.com/3?startingVerse=45" TargetMode="External"/><Relationship Id="rId31" Type="http://schemas.openxmlformats.org/officeDocument/2006/relationships/hyperlink" Target="https://quran.com/7/73-77" TargetMode="External"/><Relationship Id="rId44" Type="http://schemas.openxmlformats.org/officeDocument/2006/relationships/hyperlink" Target="https://sunnah.com/bukhari:4727" TargetMode="External"/><Relationship Id="rId52" Type="http://schemas.openxmlformats.org/officeDocument/2006/relationships/hyperlink" Target="https://sunnah.com/bukhari:122" TargetMode="External"/><Relationship Id="rId60" Type="http://schemas.openxmlformats.org/officeDocument/2006/relationships/hyperlink" Target="https://sunnah.com/bukhari:3326" TargetMode="External"/><Relationship Id="rId65" Type="http://schemas.openxmlformats.org/officeDocument/2006/relationships/hyperlink" Target="https://sunnah.com/bukhari:3019" TargetMode="External"/><Relationship Id="rId73" Type="http://schemas.openxmlformats.org/officeDocument/2006/relationships/hyperlink" Target="https://quran.com/21/81-82" TargetMode="External"/><Relationship Id="rId78" Type="http://schemas.openxmlformats.org/officeDocument/2006/relationships/hyperlink" Target="https://quran.com/29/16-17" TargetMode="External"/><Relationship Id="rId81" Type="http://schemas.openxmlformats.org/officeDocument/2006/relationships/printerSettings" Target="../printerSettings/printerSettings8.bin"/><Relationship Id="rId4" Type="http://schemas.openxmlformats.org/officeDocument/2006/relationships/hyperlink" Target="https://quran.com/46?startingVerse=17" TargetMode="External"/><Relationship Id="rId9" Type="http://schemas.openxmlformats.org/officeDocument/2006/relationships/hyperlink" Target="https://quran.com/3?startingVerse=49" TargetMode="External"/><Relationship Id="rId13" Type="http://schemas.openxmlformats.org/officeDocument/2006/relationships/hyperlink" Target="https://quran.com/2?startingVerse=65" TargetMode="External"/><Relationship Id="rId18" Type="http://schemas.openxmlformats.org/officeDocument/2006/relationships/hyperlink" Target="https://quran.com/7?startingVerse=171" TargetMode="External"/><Relationship Id="rId39" Type="http://schemas.openxmlformats.org/officeDocument/2006/relationships/hyperlink" Target="https://quran.com/20/116" TargetMode="External"/><Relationship Id="rId34" Type="http://schemas.openxmlformats.org/officeDocument/2006/relationships/hyperlink" Target="https://sunnah.com/abudawud:4002" TargetMode="External"/><Relationship Id="rId50" Type="http://schemas.openxmlformats.org/officeDocument/2006/relationships/hyperlink" Target="https://sunnah.com/abudawud:4323" TargetMode="External"/><Relationship Id="rId55" Type="http://schemas.openxmlformats.org/officeDocument/2006/relationships/hyperlink" Target="https://sunnah.com/bukhari:3319" TargetMode="External"/><Relationship Id="rId76" Type="http://schemas.openxmlformats.org/officeDocument/2006/relationships/hyperlink" Target="https://quran.com/37/139-148" TargetMode="External"/><Relationship Id="rId7" Type="http://schemas.openxmlformats.org/officeDocument/2006/relationships/hyperlink" Target="https://quran.com/18?startingVerse=50" TargetMode="External"/><Relationship Id="rId71" Type="http://schemas.openxmlformats.org/officeDocument/2006/relationships/hyperlink" Target="https://quran.com/19/22-26" TargetMode="External"/><Relationship Id="rId2" Type="http://schemas.openxmlformats.org/officeDocument/2006/relationships/hyperlink" Target="https://quran.com/" TargetMode="External"/><Relationship Id="rId29" Type="http://schemas.openxmlformats.org/officeDocument/2006/relationships/hyperlink" Target="https://quran.com/2/54-57" TargetMode="External"/><Relationship Id="rId24" Type="http://schemas.openxmlformats.org/officeDocument/2006/relationships/hyperlink" Target="https://quran.com/15?startingVerse=41" TargetMode="External"/><Relationship Id="rId40" Type="http://schemas.openxmlformats.org/officeDocument/2006/relationships/hyperlink" Target="https://quran.com/17/61" TargetMode="External"/><Relationship Id="rId45" Type="http://schemas.openxmlformats.org/officeDocument/2006/relationships/hyperlink" Target="https://sunnah.com/muslim:2937a" TargetMode="External"/><Relationship Id="rId66" Type="http://schemas.openxmlformats.org/officeDocument/2006/relationships/hyperlink" Target="https://quran.com/3/44"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sunnah.com/bukhari:7421" TargetMode="External"/><Relationship Id="rId21" Type="http://schemas.openxmlformats.org/officeDocument/2006/relationships/hyperlink" Target="https://sunnah.com/bukhari:5934" TargetMode="External"/><Relationship Id="rId42" Type="http://schemas.openxmlformats.org/officeDocument/2006/relationships/hyperlink" Target="https://sunnah.com/muslim:1466" TargetMode="External"/><Relationship Id="rId63" Type="http://schemas.openxmlformats.org/officeDocument/2006/relationships/hyperlink" Target="https://quran.com/2/187" TargetMode="External"/><Relationship Id="rId84" Type="http://schemas.openxmlformats.org/officeDocument/2006/relationships/hyperlink" Target="https://quran.com/2/228" TargetMode="External"/><Relationship Id="rId138" Type="http://schemas.openxmlformats.org/officeDocument/2006/relationships/hyperlink" Target="https://sunnah.com/abudawud:2142" TargetMode="External"/><Relationship Id="rId159" Type="http://schemas.openxmlformats.org/officeDocument/2006/relationships/hyperlink" Target="https://quran.com/4/1" TargetMode="External"/><Relationship Id="rId107" Type="http://schemas.openxmlformats.org/officeDocument/2006/relationships/hyperlink" Target="https://sunnah.com/ibnmajah:628" TargetMode="External"/><Relationship Id="rId11" Type="http://schemas.openxmlformats.org/officeDocument/2006/relationships/hyperlink" Target="https://sunnah.com/bukhari:304" TargetMode="External"/><Relationship Id="rId32" Type="http://schemas.openxmlformats.org/officeDocument/2006/relationships/hyperlink" Target="https://sunnah.com/riyadussalihin:1644" TargetMode="External"/><Relationship Id="rId53" Type="http://schemas.openxmlformats.org/officeDocument/2006/relationships/hyperlink" Target="https://quran.com/33/35" TargetMode="External"/><Relationship Id="rId74" Type="http://schemas.openxmlformats.org/officeDocument/2006/relationships/hyperlink" Target="https://quran.com/33/32-34" TargetMode="External"/><Relationship Id="rId128" Type="http://schemas.openxmlformats.org/officeDocument/2006/relationships/hyperlink" Target="https://sunnah.com/bukhari:29" TargetMode="External"/><Relationship Id="rId149" Type="http://schemas.openxmlformats.org/officeDocument/2006/relationships/hyperlink" Target="https://sunnah.com/riyadussalihin:286" TargetMode="External"/><Relationship Id="rId5" Type="http://schemas.openxmlformats.org/officeDocument/2006/relationships/hyperlink" Target="https://quran.com/23/1-6" TargetMode="External"/><Relationship Id="rId95" Type="http://schemas.openxmlformats.org/officeDocument/2006/relationships/hyperlink" Target="https://sunnah.com/muslim:443a" TargetMode="External"/><Relationship Id="rId160" Type="http://schemas.openxmlformats.org/officeDocument/2006/relationships/hyperlink" Target="https://quran.com/24/32" TargetMode="External"/><Relationship Id="rId22" Type="http://schemas.openxmlformats.org/officeDocument/2006/relationships/hyperlink" Target="https://sunnah.com/bukhari:5935" TargetMode="External"/><Relationship Id="rId43" Type="http://schemas.openxmlformats.org/officeDocument/2006/relationships/hyperlink" Target="https://sunnah.com/" TargetMode="External"/><Relationship Id="rId64" Type="http://schemas.openxmlformats.org/officeDocument/2006/relationships/hyperlink" Target="https://quran.com/4/21" TargetMode="External"/><Relationship Id="rId118" Type="http://schemas.openxmlformats.org/officeDocument/2006/relationships/hyperlink" Target="https://sunnah.com/tirmidhi:3894" TargetMode="External"/><Relationship Id="rId139" Type="http://schemas.openxmlformats.org/officeDocument/2006/relationships/hyperlink" Target="https://sunnah.com/bukhari:3818" TargetMode="External"/><Relationship Id="rId85" Type="http://schemas.openxmlformats.org/officeDocument/2006/relationships/hyperlink" Target="https://quran.com/2/231" TargetMode="External"/><Relationship Id="rId150" Type="http://schemas.openxmlformats.org/officeDocument/2006/relationships/hyperlink" Target="https://sunnah.com/bukhari:5196" TargetMode="External"/><Relationship Id="rId12" Type="http://schemas.openxmlformats.org/officeDocument/2006/relationships/hyperlink" Target="https://quran.com/4/3" TargetMode="External"/><Relationship Id="rId17" Type="http://schemas.openxmlformats.org/officeDocument/2006/relationships/hyperlink" Target="https://sunnah.com/muslim:2122a" TargetMode="External"/><Relationship Id="rId33" Type="http://schemas.openxmlformats.org/officeDocument/2006/relationships/hyperlink" Target="https://sunnah.com/mishkat:4430" TargetMode="External"/><Relationship Id="rId38" Type="http://schemas.openxmlformats.org/officeDocument/2006/relationships/hyperlink" Target="https://sunnah.com/" TargetMode="External"/><Relationship Id="rId59" Type="http://schemas.openxmlformats.org/officeDocument/2006/relationships/hyperlink" Target="https://quran.com/3/42-43" TargetMode="External"/><Relationship Id="rId103" Type="http://schemas.openxmlformats.org/officeDocument/2006/relationships/hyperlink" Target="https://quran.com/5/5" TargetMode="External"/><Relationship Id="rId108" Type="http://schemas.openxmlformats.org/officeDocument/2006/relationships/hyperlink" Target="https://sunnah.com/abudawud:4932" TargetMode="External"/><Relationship Id="rId124" Type="http://schemas.openxmlformats.org/officeDocument/2006/relationships/hyperlink" Target="https://quran.com/56/22" TargetMode="External"/><Relationship Id="rId129" Type="http://schemas.openxmlformats.org/officeDocument/2006/relationships/hyperlink" Target="https://sunnah.com/tirmidhi:108" TargetMode="External"/><Relationship Id="rId54" Type="http://schemas.openxmlformats.org/officeDocument/2006/relationships/hyperlink" Target="https://quran.com/16/97" TargetMode="External"/><Relationship Id="rId70" Type="http://schemas.openxmlformats.org/officeDocument/2006/relationships/hyperlink" Target="https://quran.com/4/7" TargetMode="External"/><Relationship Id="rId75" Type="http://schemas.openxmlformats.org/officeDocument/2006/relationships/hyperlink" Target="https://quran.com/24/11-20" TargetMode="External"/><Relationship Id="rId91" Type="http://schemas.openxmlformats.org/officeDocument/2006/relationships/hyperlink" Target="https://sunnah.com/ibnmajah:1985" TargetMode="External"/><Relationship Id="rId96" Type="http://schemas.openxmlformats.org/officeDocument/2006/relationships/hyperlink" Target="https://sunnah.com/abudawud:5271" TargetMode="External"/><Relationship Id="rId140" Type="http://schemas.openxmlformats.org/officeDocument/2006/relationships/hyperlink" Target="https://sunnah.com/tirmidhi:1663" TargetMode="External"/><Relationship Id="rId145" Type="http://schemas.openxmlformats.org/officeDocument/2006/relationships/hyperlink" Target="https://sunnah.com/bukhari:5193" TargetMode="External"/><Relationship Id="rId161" Type="http://schemas.openxmlformats.org/officeDocument/2006/relationships/printerSettings" Target="../printerSettings/printerSettings9.bin"/><Relationship Id="rId1" Type="http://schemas.openxmlformats.org/officeDocument/2006/relationships/hyperlink" Target="https://quran.com/2/282" TargetMode="External"/><Relationship Id="rId6" Type="http://schemas.openxmlformats.org/officeDocument/2006/relationships/hyperlink" Target="https://quran.com/24/31" TargetMode="External"/><Relationship Id="rId23" Type="http://schemas.openxmlformats.org/officeDocument/2006/relationships/hyperlink" Target="https://sunnah.com/abudawud:4168" TargetMode="External"/><Relationship Id="rId28" Type="http://schemas.openxmlformats.org/officeDocument/2006/relationships/hyperlink" Target="https://sunnah.com/nasai:5251" TargetMode="External"/><Relationship Id="rId49" Type="http://schemas.openxmlformats.org/officeDocument/2006/relationships/hyperlink" Target="https://sunnah.com/" TargetMode="External"/><Relationship Id="rId114" Type="http://schemas.openxmlformats.org/officeDocument/2006/relationships/hyperlink" Target="https://sunnah.com/bukhari:268" TargetMode="External"/><Relationship Id="rId119" Type="http://schemas.openxmlformats.org/officeDocument/2006/relationships/hyperlink" Target="https://sunnah.com/bukhari:5212" TargetMode="External"/><Relationship Id="rId44" Type="http://schemas.openxmlformats.org/officeDocument/2006/relationships/hyperlink" Target="https://sunnah.com/bukhari:5364" TargetMode="External"/><Relationship Id="rId60" Type="http://schemas.openxmlformats.org/officeDocument/2006/relationships/hyperlink" Target="https://quran.com/16/58-59" TargetMode="External"/><Relationship Id="rId65" Type="http://schemas.openxmlformats.org/officeDocument/2006/relationships/hyperlink" Target="https://quran.com/4/19" TargetMode="External"/><Relationship Id="rId81" Type="http://schemas.openxmlformats.org/officeDocument/2006/relationships/hyperlink" Target="https://quran.com/4/35" TargetMode="External"/><Relationship Id="rId86" Type="http://schemas.openxmlformats.org/officeDocument/2006/relationships/hyperlink" Target="https://sunnah.com/bukhari:5940" TargetMode="External"/><Relationship Id="rId130" Type="http://schemas.openxmlformats.org/officeDocument/2006/relationships/hyperlink" Target="https://sunnah.com/muslim:349" TargetMode="External"/><Relationship Id="rId135" Type="http://schemas.openxmlformats.org/officeDocument/2006/relationships/hyperlink" Target="https://sunnah.com/abudawud:2155" TargetMode="External"/><Relationship Id="rId151" Type="http://schemas.openxmlformats.org/officeDocument/2006/relationships/hyperlink" Target="https://sunnah.com/bukhari:511" TargetMode="External"/><Relationship Id="rId156" Type="http://schemas.openxmlformats.org/officeDocument/2006/relationships/hyperlink" Target="https://sunnah.com/muslim:1436c" TargetMode="External"/><Relationship Id="rId13" Type="http://schemas.openxmlformats.org/officeDocument/2006/relationships/hyperlink" Target="https://quran.com/65/4" TargetMode="External"/><Relationship Id="rId18" Type="http://schemas.openxmlformats.org/officeDocument/2006/relationships/hyperlink" Target="https://sunnah.com/muslim:2123a" TargetMode="External"/><Relationship Id="rId39" Type="http://schemas.openxmlformats.org/officeDocument/2006/relationships/hyperlink" Target="https://sunnah.com/" TargetMode="External"/><Relationship Id="rId109" Type="http://schemas.openxmlformats.org/officeDocument/2006/relationships/hyperlink" Target="https://quran.com/65?startingVerse=4" TargetMode="External"/><Relationship Id="rId34" Type="http://schemas.openxmlformats.org/officeDocument/2006/relationships/hyperlink" Target="https://quran.com/4/24" TargetMode="External"/><Relationship Id="rId50" Type="http://schemas.openxmlformats.org/officeDocument/2006/relationships/hyperlink" Target="https://sunnah.com/" TargetMode="External"/><Relationship Id="rId55" Type="http://schemas.openxmlformats.org/officeDocument/2006/relationships/hyperlink" Target="https://quran.com/40/40" TargetMode="External"/><Relationship Id="rId76" Type="http://schemas.openxmlformats.org/officeDocument/2006/relationships/hyperlink" Target="https://quran.com/24/23" TargetMode="External"/><Relationship Id="rId97" Type="http://schemas.openxmlformats.org/officeDocument/2006/relationships/hyperlink" Target="https://sunnah.com/bukhari:7012" TargetMode="External"/><Relationship Id="rId104" Type="http://schemas.openxmlformats.org/officeDocument/2006/relationships/hyperlink" Target="https://sunnah.com/bukhari:5158" TargetMode="External"/><Relationship Id="rId120" Type="http://schemas.openxmlformats.org/officeDocument/2006/relationships/hyperlink" Target="https://sunnah.com/bukhari:7420" TargetMode="External"/><Relationship Id="rId125" Type="http://schemas.openxmlformats.org/officeDocument/2006/relationships/hyperlink" Target="https://quran.com/52/20" TargetMode="External"/><Relationship Id="rId141" Type="http://schemas.openxmlformats.org/officeDocument/2006/relationships/hyperlink" Target="https://quran.com/33/37-38" TargetMode="External"/><Relationship Id="rId146" Type="http://schemas.openxmlformats.org/officeDocument/2006/relationships/hyperlink" Target="https://sunnah.com/bukhari:303" TargetMode="External"/><Relationship Id="rId7" Type="http://schemas.openxmlformats.org/officeDocument/2006/relationships/hyperlink" Target="https://sunnah.com/bukhari:5825" TargetMode="External"/><Relationship Id="rId71" Type="http://schemas.openxmlformats.org/officeDocument/2006/relationships/hyperlink" Target="https://quran.com/4/32" TargetMode="External"/><Relationship Id="rId92" Type="http://schemas.openxmlformats.org/officeDocument/2006/relationships/hyperlink" Target="https://sunnah.com/bukhari:241" TargetMode="External"/><Relationship Id="rId2" Type="http://schemas.openxmlformats.org/officeDocument/2006/relationships/hyperlink" Target="https://quran.com/2/223" TargetMode="External"/><Relationship Id="rId29" Type="http://schemas.openxmlformats.org/officeDocument/2006/relationships/hyperlink" Target="https://sunnah.com/ibnmajah:1987" TargetMode="External"/><Relationship Id="rId24" Type="http://schemas.openxmlformats.org/officeDocument/2006/relationships/hyperlink" Target="https://sunnah.com/nasai:5096" TargetMode="External"/><Relationship Id="rId40" Type="http://schemas.openxmlformats.org/officeDocument/2006/relationships/hyperlink" Target="https://sunnah.com/" TargetMode="External"/><Relationship Id="rId45" Type="http://schemas.openxmlformats.org/officeDocument/2006/relationships/hyperlink" Target="https://sunnah.com/" TargetMode="External"/><Relationship Id="rId66" Type="http://schemas.openxmlformats.org/officeDocument/2006/relationships/hyperlink" Target="https://quran.com/4/129" TargetMode="External"/><Relationship Id="rId87" Type="http://schemas.openxmlformats.org/officeDocument/2006/relationships/hyperlink" Target="https://sunnah.com/tirmidhi:1912" TargetMode="External"/><Relationship Id="rId110" Type="http://schemas.openxmlformats.org/officeDocument/2006/relationships/hyperlink" Target="https://sunnah.com/bukhari:6130" TargetMode="External"/><Relationship Id="rId115" Type="http://schemas.openxmlformats.org/officeDocument/2006/relationships/hyperlink" Target="https://quran.com/33/50" TargetMode="External"/><Relationship Id="rId131" Type="http://schemas.openxmlformats.org/officeDocument/2006/relationships/hyperlink" Target="https://sunnah.com/muslim:1419a" TargetMode="External"/><Relationship Id="rId136" Type="http://schemas.openxmlformats.org/officeDocument/2006/relationships/hyperlink" Target="https://sunnah.com/abudawud:2147" TargetMode="External"/><Relationship Id="rId157" Type="http://schemas.openxmlformats.org/officeDocument/2006/relationships/hyperlink" Target="https://sunnah.com/bukhari:5367" TargetMode="External"/><Relationship Id="rId61" Type="http://schemas.openxmlformats.org/officeDocument/2006/relationships/hyperlink" Target="https://quran.com/81/8-9" TargetMode="External"/><Relationship Id="rId82" Type="http://schemas.openxmlformats.org/officeDocument/2006/relationships/hyperlink" Target="https://quran.com/2/233" TargetMode="External"/><Relationship Id="rId152" Type="http://schemas.openxmlformats.org/officeDocument/2006/relationships/hyperlink" Target="https://sunnah.com/tirmidhi:2780" TargetMode="External"/><Relationship Id="rId19" Type="http://schemas.openxmlformats.org/officeDocument/2006/relationships/hyperlink" Target="https://sunnah.com/muslim:2123b" TargetMode="External"/><Relationship Id="rId14" Type="http://schemas.openxmlformats.org/officeDocument/2006/relationships/hyperlink" Target="http://www.quranexplorer.com/quran?Sura=70&amp;FromVerse=1&amp;ToVerse=34&amp;Script=Usmani&amp;Reciter=Mishari-Rashid&amp;Translation=Eng-Saheeh-International&amp;TajweedRules=On&amp;Zoom=5.2%22%20target=%22_blank%22" TargetMode="External"/><Relationship Id="rId30" Type="http://schemas.openxmlformats.org/officeDocument/2006/relationships/hyperlink" Target="https://sunnah.com/ibnmajah:1988" TargetMode="External"/><Relationship Id="rId35" Type="http://schemas.openxmlformats.org/officeDocument/2006/relationships/hyperlink" Target="https://sunnah.com/bukhari:146" TargetMode="External"/><Relationship Id="rId56" Type="http://schemas.openxmlformats.org/officeDocument/2006/relationships/hyperlink" Target="https://quran.com/9/71" TargetMode="External"/><Relationship Id="rId77" Type="http://schemas.openxmlformats.org/officeDocument/2006/relationships/hyperlink" Target="https://quran.com/24/6-9" TargetMode="External"/><Relationship Id="rId100" Type="http://schemas.openxmlformats.org/officeDocument/2006/relationships/hyperlink" Target="https://sunnah.com/bukhari:6971" TargetMode="External"/><Relationship Id="rId105" Type="http://schemas.openxmlformats.org/officeDocument/2006/relationships/hyperlink" Target="https://sunnah.com/bukhari:3905" TargetMode="External"/><Relationship Id="rId126" Type="http://schemas.openxmlformats.org/officeDocument/2006/relationships/hyperlink" Target="https://quran.com/55/72" TargetMode="External"/><Relationship Id="rId147" Type="http://schemas.openxmlformats.org/officeDocument/2006/relationships/hyperlink" Target="https://quran.com/4/128" TargetMode="External"/><Relationship Id="rId8" Type="http://schemas.openxmlformats.org/officeDocument/2006/relationships/hyperlink" Target="https://sunnah.com/muslim:1456d" TargetMode="External"/><Relationship Id="rId51" Type="http://schemas.openxmlformats.org/officeDocument/2006/relationships/hyperlink" Target="https://sunnah.com/" TargetMode="External"/><Relationship Id="rId72" Type="http://schemas.openxmlformats.org/officeDocument/2006/relationships/hyperlink" Target="https://quran.com/24/30-31" TargetMode="External"/><Relationship Id="rId93" Type="http://schemas.openxmlformats.org/officeDocument/2006/relationships/hyperlink" Target="https://sunnah.com/bukhari:7099" TargetMode="External"/><Relationship Id="rId98" Type="http://schemas.openxmlformats.org/officeDocument/2006/relationships/hyperlink" Target="https://sunnah.com/bukhari:2766" TargetMode="External"/><Relationship Id="rId121" Type="http://schemas.openxmlformats.org/officeDocument/2006/relationships/hyperlink" Target="https://sunnah.com/bukhari:5086" TargetMode="External"/><Relationship Id="rId142" Type="http://schemas.openxmlformats.org/officeDocument/2006/relationships/hyperlink" Target="https://sunnah.com/abudawud:2146" TargetMode="External"/><Relationship Id="rId3" Type="http://schemas.openxmlformats.org/officeDocument/2006/relationships/hyperlink" Target="https://quran.com/4/34" TargetMode="External"/><Relationship Id="rId25" Type="http://schemas.openxmlformats.org/officeDocument/2006/relationships/hyperlink" Target="https://sunnah.com/nasai:5099" TargetMode="External"/><Relationship Id="rId46" Type="http://schemas.openxmlformats.org/officeDocument/2006/relationships/hyperlink" Target="https://sunnah.com/" TargetMode="External"/><Relationship Id="rId67" Type="http://schemas.openxmlformats.org/officeDocument/2006/relationships/hyperlink" Target="https://quran.com/4/4" TargetMode="External"/><Relationship Id="rId116" Type="http://schemas.openxmlformats.org/officeDocument/2006/relationships/hyperlink" Target="https://sunnah.com/bukhari:3817" TargetMode="External"/><Relationship Id="rId137" Type="http://schemas.openxmlformats.org/officeDocument/2006/relationships/hyperlink" Target="https://sunnah.com/bukhari:5204" TargetMode="External"/><Relationship Id="rId158" Type="http://schemas.openxmlformats.org/officeDocument/2006/relationships/hyperlink" Target="https://sunnah.com/malik/30/14" TargetMode="External"/><Relationship Id="rId20" Type="http://schemas.openxmlformats.org/officeDocument/2006/relationships/hyperlink" Target="https://sunnah.com/bukhari:4887" TargetMode="External"/><Relationship Id="rId41" Type="http://schemas.openxmlformats.org/officeDocument/2006/relationships/hyperlink" Target="https://sunnah.com/" TargetMode="External"/><Relationship Id="rId62" Type="http://schemas.openxmlformats.org/officeDocument/2006/relationships/hyperlink" Target="https://quran.com/30/21" TargetMode="External"/><Relationship Id="rId83" Type="http://schemas.openxmlformats.org/officeDocument/2006/relationships/hyperlink" Target="https://quran.com/65/1-7" TargetMode="External"/><Relationship Id="rId88" Type="http://schemas.openxmlformats.org/officeDocument/2006/relationships/hyperlink" Target="https://sunnah.com/tirmidhi:1913" TargetMode="External"/><Relationship Id="rId111" Type="http://schemas.openxmlformats.org/officeDocument/2006/relationships/hyperlink" Target="https://sunnah.com/abudawud:2135" TargetMode="External"/><Relationship Id="rId132" Type="http://schemas.openxmlformats.org/officeDocument/2006/relationships/hyperlink" Target="https://sunnah.com/muslim:1421c" TargetMode="External"/><Relationship Id="rId153" Type="http://schemas.openxmlformats.org/officeDocument/2006/relationships/hyperlink" Target="https://sunnah.com/muslim:1472c" TargetMode="External"/><Relationship Id="rId15" Type="http://schemas.openxmlformats.org/officeDocument/2006/relationships/hyperlink" Target="https://sunnah.com/tirmidhi:1759" TargetMode="External"/><Relationship Id="rId36" Type="http://schemas.openxmlformats.org/officeDocument/2006/relationships/hyperlink" Target="https://quran.com/33/53" TargetMode="External"/><Relationship Id="rId57" Type="http://schemas.openxmlformats.org/officeDocument/2006/relationships/hyperlink" Target="https://quran.com/66/11-12" TargetMode="External"/><Relationship Id="rId106" Type="http://schemas.openxmlformats.org/officeDocument/2006/relationships/hyperlink" Target="https://sunnah.com/ibnmajah:3324" TargetMode="External"/><Relationship Id="rId127" Type="http://schemas.openxmlformats.org/officeDocument/2006/relationships/hyperlink" Target="https://quran.com/66/1-2" TargetMode="External"/><Relationship Id="rId10" Type="http://schemas.openxmlformats.org/officeDocument/2006/relationships/hyperlink" Target="https://sunnah.com/bukhari:2658" TargetMode="External"/><Relationship Id="rId31" Type="http://schemas.openxmlformats.org/officeDocument/2006/relationships/hyperlink" Target="https://sunnah.com/riyadussalihin:1642" TargetMode="External"/><Relationship Id="rId52" Type="http://schemas.openxmlformats.org/officeDocument/2006/relationships/hyperlink" Target="https://sunnah.com/" TargetMode="External"/><Relationship Id="rId73" Type="http://schemas.openxmlformats.org/officeDocument/2006/relationships/hyperlink" Target="https://quran.com/24/60" TargetMode="External"/><Relationship Id="rId78" Type="http://schemas.openxmlformats.org/officeDocument/2006/relationships/hyperlink" Target="https://quran.com/24/4" TargetMode="External"/><Relationship Id="rId94" Type="http://schemas.openxmlformats.org/officeDocument/2006/relationships/hyperlink" Target="https://sunnah.com/bukhari:5133" TargetMode="External"/><Relationship Id="rId99" Type="http://schemas.openxmlformats.org/officeDocument/2006/relationships/hyperlink" Target="https://sunnah.com/nasai:3445" TargetMode="External"/><Relationship Id="rId101" Type="http://schemas.openxmlformats.org/officeDocument/2006/relationships/hyperlink" Target="https://sunnah.com/bukhari:5971" TargetMode="External"/><Relationship Id="rId122" Type="http://schemas.openxmlformats.org/officeDocument/2006/relationships/hyperlink" Target="https://sunnah.com/nasai:3959" TargetMode="External"/><Relationship Id="rId143" Type="http://schemas.openxmlformats.org/officeDocument/2006/relationships/hyperlink" Target="https://sunnah.com/bukhari:4211" TargetMode="External"/><Relationship Id="rId148" Type="http://schemas.openxmlformats.org/officeDocument/2006/relationships/hyperlink" Target="https://sunnah.com/ibnmajah:1853" TargetMode="External"/><Relationship Id="rId4" Type="http://schemas.openxmlformats.org/officeDocument/2006/relationships/hyperlink" Target="https://quran.com/33/59" TargetMode="External"/><Relationship Id="rId9" Type="http://schemas.openxmlformats.org/officeDocument/2006/relationships/hyperlink" Target="https://sunnah.com/abudawud:2164" TargetMode="External"/><Relationship Id="rId26" Type="http://schemas.openxmlformats.org/officeDocument/2006/relationships/hyperlink" Target="https://sunnah.com/nasai:5249" TargetMode="External"/><Relationship Id="rId47" Type="http://schemas.openxmlformats.org/officeDocument/2006/relationships/hyperlink" Target="https://sunnah.com/" TargetMode="External"/><Relationship Id="rId68" Type="http://schemas.openxmlformats.org/officeDocument/2006/relationships/hyperlink" Target="https://quran.com/4/176" TargetMode="External"/><Relationship Id="rId89" Type="http://schemas.openxmlformats.org/officeDocument/2006/relationships/hyperlink" Target="https://sunnah.com/abudawud:566" TargetMode="External"/><Relationship Id="rId112" Type="http://schemas.openxmlformats.org/officeDocument/2006/relationships/hyperlink" Target="https://sunnah.com/bukhari:5133" TargetMode="External"/><Relationship Id="rId133" Type="http://schemas.openxmlformats.org/officeDocument/2006/relationships/hyperlink" Target="https://sunnah.com/bukhari:5137" TargetMode="External"/><Relationship Id="rId154" Type="http://schemas.openxmlformats.org/officeDocument/2006/relationships/hyperlink" Target="https://quran.com/24/2" TargetMode="External"/><Relationship Id="rId16" Type="http://schemas.openxmlformats.org/officeDocument/2006/relationships/hyperlink" Target="https://sunnah.com/tirmidhi:2783" TargetMode="External"/><Relationship Id="rId37" Type="http://schemas.openxmlformats.org/officeDocument/2006/relationships/hyperlink" Target="https://sunnah.com/abudawud:236" TargetMode="External"/><Relationship Id="rId58" Type="http://schemas.openxmlformats.org/officeDocument/2006/relationships/hyperlink" Target="https://quran.com/27/23-44" TargetMode="External"/><Relationship Id="rId79" Type="http://schemas.openxmlformats.org/officeDocument/2006/relationships/hyperlink" Target="https://quran.com/2/232" TargetMode="External"/><Relationship Id="rId102" Type="http://schemas.openxmlformats.org/officeDocument/2006/relationships/hyperlink" Target="https://quran.com/2/221" TargetMode="External"/><Relationship Id="rId123" Type="http://schemas.openxmlformats.org/officeDocument/2006/relationships/hyperlink" Target="https://quranx.com/tafsirs/66.1" TargetMode="External"/><Relationship Id="rId144" Type="http://schemas.openxmlformats.org/officeDocument/2006/relationships/hyperlink" Target="https://quran.com/56/35-36" TargetMode="External"/><Relationship Id="rId90" Type="http://schemas.openxmlformats.org/officeDocument/2006/relationships/hyperlink" Target="https://sunnah.com/abudawud:567" TargetMode="External"/><Relationship Id="rId27" Type="http://schemas.openxmlformats.org/officeDocument/2006/relationships/hyperlink" Target="https://sunnah.com/nasai:5250" TargetMode="External"/><Relationship Id="rId48" Type="http://schemas.openxmlformats.org/officeDocument/2006/relationships/hyperlink" Target="https://sunnah.com/" TargetMode="External"/><Relationship Id="rId69" Type="http://schemas.openxmlformats.org/officeDocument/2006/relationships/hyperlink" Target="https://quran.com/4/11-12" TargetMode="External"/><Relationship Id="rId113" Type="http://schemas.openxmlformats.org/officeDocument/2006/relationships/hyperlink" Target="https://quran.com/33/52" TargetMode="External"/><Relationship Id="rId134" Type="http://schemas.openxmlformats.org/officeDocument/2006/relationships/hyperlink" Target="https://sunnah.com/bukhari:6946" TargetMode="External"/><Relationship Id="rId80" Type="http://schemas.openxmlformats.org/officeDocument/2006/relationships/hyperlink" Target="https://quran.com/2/222" TargetMode="External"/><Relationship Id="rId155" Type="http://schemas.openxmlformats.org/officeDocument/2006/relationships/hyperlink" Target="https://sunnah.com/ibnmajah:1845"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sunnah.com/bukhari:382" TargetMode="External"/><Relationship Id="rId18" Type="http://schemas.openxmlformats.org/officeDocument/2006/relationships/hyperlink" Target="https://sunnah.com/bukhari:2581" TargetMode="External"/><Relationship Id="rId26" Type="http://schemas.openxmlformats.org/officeDocument/2006/relationships/hyperlink" Target="https://sunnah.com/bukhari:5217" TargetMode="External"/><Relationship Id="rId39" Type="http://schemas.openxmlformats.org/officeDocument/2006/relationships/hyperlink" Target="https://sunnah.com/bukhari:5081" TargetMode="External"/><Relationship Id="rId21" Type="http://schemas.openxmlformats.org/officeDocument/2006/relationships/hyperlink" Target="https://sunnah.com/abudawud:2135" TargetMode="External"/><Relationship Id="rId34" Type="http://schemas.openxmlformats.org/officeDocument/2006/relationships/hyperlink" Target="https://sunnah.com/muslim:1422a" TargetMode="External"/><Relationship Id="rId42" Type="http://schemas.openxmlformats.org/officeDocument/2006/relationships/hyperlink" Target="https://sunnah.com/ibnmajah:537" TargetMode="External"/><Relationship Id="rId7" Type="http://schemas.openxmlformats.org/officeDocument/2006/relationships/hyperlink" Target="https://sunnah.com/bukhari:2661" TargetMode="External"/><Relationship Id="rId2" Type="http://schemas.openxmlformats.org/officeDocument/2006/relationships/hyperlink" Target="https://sunnah.com/bukhari:3905" TargetMode="External"/><Relationship Id="rId16" Type="http://schemas.openxmlformats.org/officeDocument/2006/relationships/hyperlink" Target="https://sunnah.com/nasai:1840" TargetMode="External"/><Relationship Id="rId20" Type="http://schemas.openxmlformats.org/officeDocument/2006/relationships/hyperlink" Target="https://sunnah.com/bukhari:6130" TargetMode="External"/><Relationship Id="rId29" Type="http://schemas.openxmlformats.org/officeDocument/2006/relationships/hyperlink" Target="https://sunnah.com/nasai:3964" TargetMode="External"/><Relationship Id="rId41" Type="http://schemas.openxmlformats.org/officeDocument/2006/relationships/hyperlink" Target="https://sunnah.com/nasai:3445" TargetMode="External"/><Relationship Id="rId1" Type="http://schemas.openxmlformats.org/officeDocument/2006/relationships/hyperlink" Target="https://sunnah.com/bukhari:5158" TargetMode="External"/><Relationship Id="rId6" Type="http://schemas.openxmlformats.org/officeDocument/2006/relationships/hyperlink" Target="https://quran.com/65?startingVerse=4" TargetMode="External"/><Relationship Id="rId11" Type="http://schemas.openxmlformats.org/officeDocument/2006/relationships/hyperlink" Target="https://sunnah.com/nasai:279" TargetMode="External"/><Relationship Id="rId24" Type="http://schemas.openxmlformats.org/officeDocument/2006/relationships/hyperlink" Target="https://sunnah.com/bukhari:3775" TargetMode="External"/><Relationship Id="rId32" Type="http://schemas.openxmlformats.org/officeDocument/2006/relationships/hyperlink" Target="https://sunnah.com/abudawud:2046" TargetMode="External"/><Relationship Id="rId37" Type="http://schemas.openxmlformats.org/officeDocument/2006/relationships/hyperlink" Target="https://sunnah.com/muslim:1422d" TargetMode="External"/><Relationship Id="rId40" Type="http://schemas.openxmlformats.org/officeDocument/2006/relationships/hyperlink" Target="https://sunnah.com/bukhari:5078" TargetMode="External"/><Relationship Id="rId5" Type="http://schemas.openxmlformats.org/officeDocument/2006/relationships/hyperlink" Target="https://sunnah.com/abudawud:4932" TargetMode="External"/><Relationship Id="rId15" Type="http://schemas.openxmlformats.org/officeDocument/2006/relationships/hyperlink" Target="https://sunnah.com/bukhari:952" TargetMode="External"/><Relationship Id="rId23" Type="http://schemas.openxmlformats.org/officeDocument/2006/relationships/hyperlink" Target="https://sunnah.com/bukhari:3662" TargetMode="External"/><Relationship Id="rId28" Type="http://schemas.openxmlformats.org/officeDocument/2006/relationships/hyperlink" Target="https://sunnah.com/nasai:3956" TargetMode="External"/><Relationship Id="rId36" Type="http://schemas.openxmlformats.org/officeDocument/2006/relationships/hyperlink" Target="https://sunnah.com/muslim:1422c" TargetMode="External"/><Relationship Id="rId10" Type="http://schemas.openxmlformats.org/officeDocument/2006/relationships/hyperlink" Target="https://sunnah.com/bukhari:6201" TargetMode="External"/><Relationship Id="rId19" Type="http://schemas.openxmlformats.org/officeDocument/2006/relationships/hyperlink" Target="https://sunnah.com/bukhari:3433" TargetMode="External"/><Relationship Id="rId31" Type="http://schemas.openxmlformats.org/officeDocument/2006/relationships/hyperlink" Target="https://sunnah.com/bukhari:7012" TargetMode="External"/><Relationship Id="rId44" Type="http://schemas.openxmlformats.org/officeDocument/2006/relationships/printerSettings" Target="../printerSettings/printerSettings10.bin"/><Relationship Id="rId4" Type="http://schemas.openxmlformats.org/officeDocument/2006/relationships/hyperlink" Target="https://sunnah.com/ibnmajah:628" TargetMode="External"/><Relationship Id="rId9" Type="http://schemas.openxmlformats.org/officeDocument/2006/relationships/hyperlink" Target="https://sunnah.com/bukhari:4750" TargetMode="External"/><Relationship Id="rId14" Type="http://schemas.openxmlformats.org/officeDocument/2006/relationships/hyperlink" Target="https://sunnah.com/bukhari:664" TargetMode="External"/><Relationship Id="rId22" Type="http://schemas.openxmlformats.org/officeDocument/2006/relationships/hyperlink" Target="https://sunnah.com/tirmidhi:108" TargetMode="External"/><Relationship Id="rId27" Type="http://schemas.openxmlformats.org/officeDocument/2006/relationships/hyperlink" Target="https://sunnah.com/bukhari:5922" TargetMode="External"/><Relationship Id="rId30" Type="http://schemas.openxmlformats.org/officeDocument/2006/relationships/hyperlink" Target="https://sunnah.com/bukhari:5133" TargetMode="External"/><Relationship Id="rId35" Type="http://schemas.openxmlformats.org/officeDocument/2006/relationships/hyperlink" Target="https://sunnah.com/muslim:1422b" TargetMode="External"/><Relationship Id="rId43" Type="http://schemas.openxmlformats.org/officeDocument/2006/relationships/hyperlink" Target="https://sunnah.com/bukhari:230" TargetMode="External"/><Relationship Id="rId8" Type="http://schemas.openxmlformats.org/officeDocument/2006/relationships/hyperlink" Target="https://sunnah.com/bukhari:4141" TargetMode="External"/><Relationship Id="rId3" Type="http://schemas.openxmlformats.org/officeDocument/2006/relationships/hyperlink" Target="https://sunnah.com/ibnmajah:1944" TargetMode="External"/><Relationship Id="rId12" Type="http://schemas.openxmlformats.org/officeDocument/2006/relationships/hyperlink" Target="https://sunnah.com/bukhari:334" TargetMode="External"/><Relationship Id="rId17" Type="http://schemas.openxmlformats.org/officeDocument/2006/relationships/hyperlink" Target="https://sunnah.com/abudawud:2578" TargetMode="External"/><Relationship Id="rId25" Type="http://schemas.openxmlformats.org/officeDocument/2006/relationships/hyperlink" Target="https://sunnah.com/bukhari:3816" TargetMode="External"/><Relationship Id="rId33" Type="http://schemas.openxmlformats.org/officeDocument/2006/relationships/hyperlink" Target="https://sunnah.com/bukhari:5134" TargetMode="External"/><Relationship Id="rId38" Type="http://schemas.openxmlformats.org/officeDocument/2006/relationships/hyperlink" Target="https://sunnah.com/muslim:2440"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sunnah.com/bukhari:1420" TargetMode="External"/><Relationship Id="rId18" Type="http://schemas.openxmlformats.org/officeDocument/2006/relationships/hyperlink" Target="https://sunnah.com/tirmidhi:3894" TargetMode="External"/><Relationship Id="rId26" Type="http://schemas.openxmlformats.org/officeDocument/2006/relationships/hyperlink" Target="https://sunnah.com/bukhari:5086" TargetMode="External"/><Relationship Id="rId39" Type="http://schemas.openxmlformats.org/officeDocument/2006/relationships/hyperlink" Target="https://sunnah.com/bukhari:4987" TargetMode="External"/><Relationship Id="rId21" Type="http://schemas.openxmlformats.org/officeDocument/2006/relationships/hyperlink" Target="https://sunnah.com/bukhari:268" TargetMode="External"/><Relationship Id="rId34" Type="http://schemas.openxmlformats.org/officeDocument/2006/relationships/hyperlink" Target="https://sunnah.com/tirmidhi:3878" TargetMode="External"/><Relationship Id="rId42" Type="http://schemas.openxmlformats.org/officeDocument/2006/relationships/printerSettings" Target="../printerSettings/printerSettings11.bin"/><Relationship Id="rId7" Type="http://schemas.openxmlformats.org/officeDocument/2006/relationships/hyperlink" Target="https://sunnah.com/bukhari:3814" TargetMode="External"/><Relationship Id="rId2" Type="http://schemas.openxmlformats.org/officeDocument/2006/relationships/hyperlink" Target="https://sunnah.com/muslim:918b" TargetMode="External"/><Relationship Id="rId16" Type="http://schemas.openxmlformats.org/officeDocument/2006/relationships/hyperlink" Target="https://sunnah.com/bukhari:2035" TargetMode="External"/><Relationship Id="rId20" Type="http://schemas.openxmlformats.org/officeDocument/2006/relationships/hyperlink" Target="https://quran.com/33/52" TargetMode="External"/><Relationship Id="rId29" Type="http://schemas.openxmlformats.org/officeDocument/2006/relationships/hyperlink" Target="https://sunnah.com/abudawud:3931" TargetMode="External"/><Relationship Id="rId41" Type="http://schemas.openxmlformats.org/officeDocument/2006/relationships/hyperlink" Target="https://www.kalamullah.com/Books/The%20History%20Of%20Tabari/Tabari_Volume_39.pdf" TargetMode="External"/><Relationship Id="rId1" Type="http://schemas.openxmlformats.org/officeDocument/2006/relationships/hyperlink" Target="https://sunnah.com/muslim:918a" TargetMode="External"/><Relationship Id="rId6" Type="http://schemas.openxmlformats.org/officeDocument/2006/relationships/hyperlink" Target="https://sunnah.com/muslim:2452" TargetMode="External"/><Relationship Id="rId11" Type="http://schemas.openxmlformats.org/officeDocument/2006/relationships/hyperlink" Target="https://sunnah.com/bukhari:322" TargetMode="External"/><Relationship Id="rId24" Type="http://schemas.openxmlformats.org/officeDocument/2006/relationships/hyperlink" Target="https://sunnah.com/bukhari:5212" TargetMode="External"/><Relationship Id="rId32" Type="http://schemas.openxmlformats.org/officeDocument/2006/relationships/hyperlink" Target="https://sunnah.com/muslim:1408" TargetMode="External"/><Relationship Id="rId37" Type="http://schemas.openxmlformats.org/officeDocument/2006/relationships/hyperlink" Target="https://sunnah.com/bukhari:4912" TargetMode="External"/><Relationship Id="rId40" Type="http://schemas.openxmlformats.org/officeDocument/2006/relationships/hyperlink" Target="https://archive.org/stream/TabariVolume08/Tabari_Volume_08_djvu.txt" TargetMode="External"/><Relationship Id="rId5" Type="http://schemas.openxmlformats.org/officeDocument/2006/relationships/hyperlink" Target="https://sunnah.com/bukhari:3775" TargetMode="External"/><Relationship Id="rId15" Type="http://schemas.openxmlformats.org/officeDocument/2006/relationships/hyperlink" Target="https://sunnah.com/bukhari:2039" TargetMode="External"/><Relationship Id="rId23" Type="http://schemas.openxmlformats.org/officeDocument/2006/relationships/hyperlink" Target="https://sunnah.com/bukhari:303" TargetMode="External"/><Relationship Id="rId28" Type="http://schemas.openxmlformats.org/officeDocument/2006/relationships/hyperlink" Target="https://quranx.com/tafsirs/66.1" TargetMode="External"/><Relationship Id="rId36" Type="http://schemas.openxmlformats.org/officeDocument/2006/relationships/hyperlink" Target="https://sunnah.com/bukhari:2581" TargetMode="External"/><Relationship Id="rId10" Type="http://schemas.openxmlformats.org/officeDocument/2006/relationships/hyperlink" Target="https://sunnah.com/bukhari:3818" TargetMode="External"/><Relationship Id="rId19" Type="http://schemas.openxmlformats.org/officeDocument/2006/relationships/hyperlink" Target="https://sunnah.com/bukhari:5114" TargetMode="External"/><Relationship Id="rId31" Type="http://schemas.openxmlformats.org/officeDocument/2006/relationships/hyperlink" Target="https://sunnah.com/abudawud:2107" TargetMode="External"/><Relationship Id="rId4" Type="http://schemas.openxmlformats.org/officeDocument/2006/relationships/hyperlink" Target="https://sunnah.com/bukhari:3662" TargetMode="External"/><Relationship Id="rId9" Type="http://schemas.openxmlformats.org/officeDocument/2006/relationships/hyperlink" Target="https://sunnah.com/bukhari:6004" TargetMode="External"/><Relationship Id="rId14" Type="http://schemas.openxmlformats.org/officeDocument/2006/relationships/hyperlink" Target="https://sunnah.com/bukhari:7421" TargetMode="External"/><Relationship Id="rId22" Type="http://schemas.openxmlformats.org/officeDocument/2006/relationships/hyperlink" Target="https://quran.com/33/50" TargetMode="External"/><Relationship Id="rId27" Type="http://schemas.openxmlformats.org/officeDocument/2006/relationships/hyperlink" Target="https://sunnah.com/nasai:3959" TargetMode="External"/><Relationship Id="rId30" Type="http://schemas.openxmlformats.org/officeDocument/2006/relationships/hyperlink" Target="https://sunnah.com/muslim:2726" TargetMode="External"/><Relationship Id="rId35" Type="http://schemas.openxmlformats.org/officeDocument/2006/relationships/hyperlink" Target="https://sunnah.com/bukhari:1680" TargetMode="External"/><Relationship Id="rId8" Type="http://schemas.openxmlformats.org/officeDocument/2006/relationships/hyperlink" Target="https://sunnah.com/bukhari:3817" TargetMode="External"/><Relationship Id="rId3" Type="http://schemas.openxmlformats.org/officeDocument/2006/relationships/hyperlink" Target="https://sunnah.com/bukhari:3816" TargetMode="External"/><Relationship Id="rId12" Type="http://schemas.openxmlformats.org/officeDocument/2006/relationships/hyperlink" Target="https://sunnah.com/bukhari:2731" TargetMode="External"/><Relationship Id="rId17" Type="http://schemas.openxmlformats.org/officeDocument/2006/relationships/hyperlink" Target="https://sunnah.com/tirmidhi:3892" TargetMode="External"/><Relationship Id="rId25" Type="http://schemas.openxmlformats.org/officeDocument/2006/relationships/hyperlink" Target="https://sunnah.com/bukhari:7420" TargetMode="External"/><Relationship Id="rId33" Type="http://schemas.openxmlformats.org/officeDocument/2006/relationships/hyperlink" Target="https://sunnah.com/bukhari:3815" TargetMode="External"/><Relationship Id="rId38" Type="http://schemas.openxmlformats.org/officeDocument/2006/relationships/hyperlink" Target="https://sunnah.com/abudawud:2283"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sunnah.com/bukhari:3286" TargetMode="External"/><Relationship Id="rId18" Type="http://schemas.openxmlformats.org/officeDocument/2006/relationships/hyperlink" Target="https://sunnah.com/bukhari:3769" TargetMode="External"/><Relationship Id="rId26" Type="http://schemas.openxmlformats.org/officeDocument/2006/relationships/hyperlink" Target="https://quran.com/19/16-22" TargetMode="External"/><Relationship Id="rId21" Type="http://schemas.openxmlformats.org/officeDocument/2006/relationships/hyperlink" Target="https://sunnah.com/muslim:2366a" TargetMode="External"/><Relationship Id="rId34" Type="http://schemas.openxmlformats.org/officeDocument/2006/relationships/hyperlink" Target="https://sunnah.com/tirmidhi:3878" TargetMode="External"/><Relationship Id="rId7" Type="http://schemas.openxmlformats.org/officeDocument/2006/relationships/hyperlink" Target="https://quran.com/21?startingVerse=91" TargetMode="External"/><Relationship Id="rId12" Type="http://schemas.openxmlformats.org/officeDocument/2006/relationships/hyperlink" Target="https://quran.com/5?startingVerse=116" TargetMode="External"/><Relationship Id="rId17" Type="http://schemas.openxmlformats.org/officeDocument/2006/relationships/hyperlink" Target="https://sunnah.com/bukhari:3433" TargetMode="External"/><Relationship Id="rId25" Type="http://schemas.openxmlformats.org/officeDocument/2006/relationships/hyperlink" Target="https://quran.com/3/42-47" TargetMode="External"/><Relationship Id="rId33" Type="http://schemas.openxmlformats.org/officeDocument/2006/relationships/hyperlink" Target="https://sunnah.com/bukhari:3432" TargetMode="External"/><Relationship Id="rId38" Type="http://schemas.openxmlformats.org/officeDocument/2006/relationships/printerSettings" Target="../printerSettings/printerSettings12.bin"/><Relationship Id="rId2" Type="http://schemas.openxmlformats.org/officeDocument/2006/relationships/hyperlink" Target="https://quran.com/6?startingVerse=101" TargetMode="External"/><Relationship Id="rId16" Type="http://schemas.openxmlformats.org/officeDocument/2006/relationships/hyperlink" Target="https://sunnah.com/ibnmajah:639" TargetMode="External"/><Relationship Id="rId20" Type="http://schemas.openxmlformats.org/officeDocument/2006/relationships/hyperlink" Target="https://sunnah.com/ibnmajah:640" TargetMode="External"/><Relationship Id="rId29" Type="http://schemas.openxmlformats.org/officeDocument/2006/relationships/hyperlink" Target="https://quran.com/19/27-33" TargetMode="External"/><Relationship Id="rId1" Type="http://schemas.openxmlformats.org/officeDocument/2006/relationships/hyperlink" Target="https://quran.com/3/33-51" TargetMode="External"/><Relationship Id="rId6" Type="http://schemas.openxmlformats.org/officeDocument/2006/relationships/hyperlink" Target="https://quran.com/19/16-36" TargetMode="External"/><Relationship Id="rId11" Type="http://schemas.openxmlformats.org/officeDocument/2006/relationships/hyperlink" Target="https://quran.com/5/110" TargetMode="External"/><Relationship Id="rId24" Type="http://schemas.openxmlformats.org/officeDocument/2006/relationships/hyperlink" Target="https://quran.com/3/43-44" TargetMode="External"/><Relationship Id="rId32" Type="http://schemas.openxmlformats.org/officeDocument/2006/relationships/hyperlink" Target="https://quran.com/5/116-117" TargetMode="External"/><Relationship Id="rId37" Type="http://schemas.openxmlformats.org/officeDocument/2006/relationships/hyperlink" Target="https://sunnah.com/bukhari:3448" TargetMode="External"/><Relationship Id="rId5" Type="http://schemas.openxmlformats.org/officeDocument/2006/relationships/hyperlink" Target="https://quran.com/5?startingVerse=17" TargetMode="External"/><Relationship Id="rId15" Type="http://schemas.openxmlformats.org/officeDocument/2006/relationships/hyperlink" Target="https://sunnah.com/bukhari:3431" TargetMode="External"/><Relationship Id="rId23" Type="http://schemas.openxmlformats.org/officeDocument/2006/relationships/hyperlink" Target="https://quran.com/3/33-37" TargetMode="External"/><Relationship Id="rId28" Type="http://schemas.openxmlformats.org/officeDocument/2006/relationships/hyperlink" Target="https://quran.com/19/22-26" TargetMode="External"/><Relationship Id="rId36" Type="http://schemas.openxmlformats.org/officeDocument/2006/relationships/hyperlink" Target="https://sunnah.com/ibnmajah:3280" TargetMode="External"/><Relationship Id="rId10" Type="http://schemas.openxmlformats.org/officeDocument/2006/relationships/hyperlink" Target="https://quran.com/5/75" TargetMode="External"/><Relationship Id="rId19" Type="http://schemas.openxmlformats.org/officeDocument/2006/relationships/hyperlink" Target="https://sunnah.com/abudawud:4324" TargetMode="External"/><Relationship Id="rId31" Type="http://schemas.openxmlformats.org/officeDocument/2006/relationships/hyperlink" Target="https://quran.com/4/156" TargetMode="External"/><Relationship Id="rId4" Type="http://schemas.openxmlformats.org/officeDocument/2006/relationships/hyperlink" Target="https://quran.com/4?startingVerse=171" TargetMode="External"/><Relationship Id="rId9" Type="http://schemas.openxmlformats.org/officeDocument/2006/relationships/hyperlink" Target="https://quran.com/66/11-12" TargetMode="External"/><Relationship Id="rId14" Type="http://schemas.openxmlformats.org/officeDocument/2006/relationships/hyperlink" Target="https://sunnah.com/bukhari:4548" TargetMode="External"/><Relationship Id="rId22" Type="http://schemas.openxmlformats.org/officeDocument/2006/relationships/hyperlink" Target="https://sunnah.com/tirmidhi:2244" TargetMode="External"/><Relationship Id="rId27" Type="http://schemas.openxmlformats.org/officeDocument/2006/relationships/hyperlink" Target="https://quran.com/66/12" TargetMode="External"/><Relationship Id="rId30" Type="http://schemas.openxmlformats.org/officeDocument/2006/relationships/hyperlink" Target="https://quran.com/3/42" TargetMode="External"/><Relationship Id="rId35" Type="http://schemas.openxmlformats.org/officeDocument/2006/relationships/hyperlink" Target="https://sunnah.com/tirmidhi:3877" TargetMode="External"/><Relationship Id="rId8" Type="http://schemas.openxmlformats.org/officeDocument/2006/relationships/hyperlink" Target="https://quran.com/23?startingVerse=50" TargetMode="External"/><Relationship Id="rId3" Type="http://schemas.openxmlformats.org/officeDocument/2006/relationships/hyperlink" Target="https://quran.com/4/155-156"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quran.com/24/45" TargetMode="External"/><Relationship Id="rId21" Type="http://schemas.openxmlformats.org/officeDocument/2006/relationships/hyperlink" Target="https://sunnah.com/abudawud:3898" TargetMode="External"/><Relationship Id="rId63" Type="http://schemas.openxmlformats.org/officeDocument/2006/relationships/hyperlink" Target="https://sunnah.com/bukhari:6614" TargetMode="External"/><Relationship Id="rId159" Type="http://schemas.openxmlformats.org/officeDocument/2006/relationships/hyperlink" Target="https://quran.com/33/21" TargetMode="External"/><Relationship Id="rId170" Type="http://schemas.openxmlformats.org/officeDocument/2006/relationships/hyperlink" Target="https://sunnah.com/bukhari:4797" TargetMode="External"/><Relationship Id="rId226" Type="http://schemas.openxmlformats.org/officeDocument/2006/relationships/hyperlink" Target="https://quran.com/91/1-10" TargetMode="External"/><Relationship Id="rId268" Type="http://schemas.openxmlformats.org/officeDocument/2006/relationships/hyperlink" Target="https://sunnah.com/bukhari:1231" TargetMode="External"/><Relationship Id="rId32" Type="http://schemas.openxmlformats.org/officeDocument/2006/relationships/hyperlink" Target="https://sunnah.com/bukhari:5893" TargetMode="External"/><Relationship Id="rId74" Type="http://schemas.openxmlformats.org/officeDocument/2006/relationships/hyperlink" Target="https://quran.com/51/48" TargetMode="External"/><Relationship Id="rId128" Type="http://schemas.openxmlformats.org/officeDocument/2006/relationships/hyperlink" Target="https://quran.com/67/3" TargetMode="External"/><Relationship Id="rId5" Type="http://schemas.openxmlformats.org/officeDocument/2006/relationships/hyperlink" Target="https://sunnah.com/bukhari:8794" TargetMode="External"/><Relationship Id="rId181" Type="http://schemas.openxmlformats.org/officeDocument/2006/relationships/hyperlink" Target="https://quran.com/61/10-11" TargetMode="External"/><Relationship Id="rId237" Type="http://schemas.openxmlformats.org/officeDocument/2006/relationships/hyperlink" Target="https://quran.com/14/4" TargetMode="External"/><Relationship Id="rId279" Type="http://schemas.openxmlformats.org/officeDocument/2006/relationships/hyperlink" Target="https://sunnah.com/bukhari:3342" TargetMode="External"/><Relationship Id="rId43" Type="http://schemas.openxmlformats.org/officeDocument/2006/relationships/hyperlink" Target="https://quran.com/38/75" TargetMode="External"/><Relationship Id="rId139" Type="http://schemas.openxmlformats.org/officeDocument/2006/relationships/hyperlink" Target="https://sunnah.com/muslim:267a" TargetMode="External"/><Relationship Id="rId290" Type="http://schemas.openxmlformats.org/officeDocument/2006/relationships/hyperlink" Target="https://sunnah.com/muslim:2026" TargetMode="External"/><Relationship Id="rId85" Type="http://schemas.openxmlformats.org/officeDocument/2006/relationships/hyperlink" Target="https://sunnah.com/bukhari:2478" TargetMode="External"/><Relationship Id="rId150" Type="http://schemas.openxmlformats.org/officeDocument/2006/relationships/hyperlink" Target="https://quran.com/3/132" TargetMode="External"/><Relationship Id="rId192" Type="http://schemas.openxmlformats.org/officeDocument/2006/relationships/hyperlink" Target="https://sunnah.com/bukhari:3329" TargetMode="External"/><Relationship Id="rId206" Type="http://schemas.openxmlformats.org/officeDocument/2006/relationships/hyperlink" Target="https://sunnah.com/muslim:1934" TargetMode="External"/><Relationship Id="rId248" Type="http://schemas.openxmlformats.org/officeDocument/2006/relationships/hyperlink" Target="https://quran.com/20/115" TargetMode="External"/><Relationship Id="rId12" Type="http://schemas.openxmlformats.org/officeDocument/2006/relationships/hyperlink" Target="https://sunnah.com/ibnmajah:1944" TargetMode="External"/><Relationship Id="rId108" Type="http://schemas.openxmlformats.org/officeDocument/2006/relationships/hyperlink" Target="https://quran.com/54/49" TargetMode="External"/><Relationship Id="rId54" Type="http://schemas.openxmlformats.org/officeDocument/2006/relationships/hyperlink" Target="https://quran.com/35/18" TargetMode="External"/><Relationship Id="rId75" Type="http://schemas.openxmlformats.org/officeDocument/2006/relationships/hyperlink" Target="https://quran.com/15/16-18" TargetMode="External"/><Relationship Id="rId96" Type="http://schemas.openxmlformats.org/officeDocument/2006/relationships/hyperlink" Target="https://sunnah.com/muslim:854a" TargetMode="External"/><Relationship Id="rId140" Type="http://schemas.openxmlformats.org/officeDocument/2006/relationships/hyperlink" Target="https://sunnah.com/bukhari:153" TargetMode="External"/><Relationship Id="rId161" Type="http://schemas.openxmlformats.org/officeDocument/2006/relationships/hyperlink" Target="https://quran.com/3/32" TargetMode="External"/><Relationship Id="rId182" Type="http://schemas.openxmlformats.org/officeDocument/2006/relationships/hyperlink" Target="https://sunnah.com/muslim:2767a" TargetMode="External"/><Relationship Id="rId217" Type="http://schemas.openxmlformats.org/officeDocument/2006/relationships/hyperlink" Target="https://quran.com/6/118-121" TargetMode="External"/><Relationship Id="rId6" Type="http://schemas.openxmlformats.org/officeDocument/2006/relationships/hyperlink" Target="https://sunnah.com/bukhari:238" TargetMode="External"/><Relationship Id="rId238" Type="http://schemas.openxmlformats.org/officeDocument/2006/relationships/hyperlink" Target="https://quran.com/5/111" TargetMode="External"/><Relationship Id="rId259" Type="http://schemas.openxmlformats.org/officeDocument/2006/relationships/hyperlink" Target="https://sunnah.com/abudawud:2845" TargetMode="External"/><Relationship Id="rId23" Type="http://schemas.openxmlformats.org/officeDocument/2006/relationships/hyperlink" Target="https://sunnah.com/bukhari:6124" TargetMode="External"/><Relationship Id="rId119" Type="http://schemas.openxmlformats.org/officeDocument/2006/relationships/hyperlink" Target="https://quran.com/22/5" TargetMode="External"/><Relationship Id="rId270" Type="http://schemas.openxmlformats.org/officeDocument/2006/relationships/hyperlink" Target="https://sunnah.com/bukhari:4581" TargetMode="External"/><Relationship Id="rId291" Type="http://schemas.openxmlformats.org/officeDocument/2006/relationships/hyperlink" Target="https://sunnah.com/bukhari:3849" TargetMode="External"/><Relationship Id="rId44" Type="http://schemas.openxmlformats.org/officeDocument/2006/relationships/hyperlink" Target="https://quran.com/5/64" TargetMode="External"/><Relationship Id="rId65" Type="http://schemas.openxmlformats.org/officeDocument/2006/relationships/hyperlink" Target="https://quranx.com/19.64-66" TargetMode="External"/><Relationship Id="rId86" Type="http://schemas.openxmlformats.org/officeDocument/2006/relationships/hyperlink" Target="https://sunnah.com/bukhari:3366" TargetMode="External"/><Relationship Id="rId130" Type="http://schemas.openxmlformats.org/officeDocument/2006/relationships/hyperlink" Target="https://quran.com/36/36" TargetMode="External"/><Relationship Id="rId151" Type="http://schemas.openxmlformats.org/officeDocument/2006/relationships/hyperlink" Target="https://quran.com/4/59" TargetMode="External"/><Relationship Id="rId172" Type="http://schemas.openxmlformats.org/officeDocument/2006/relationships/hyperlink" Target="https://sunnah.com/tirmidhi:484" TargetMode="External"/><Relationship Id="rId193" Type="http://schemas.openxmlformats.org/officeDocument/2006/relationships/hyperlink" Target="https://sunnah.com/ibnmajah:348" TargetMode="External"/><Relationship Id="rId207" Type="http://schemas.openxmlformats.org/officeDocument/2006/relationships/hyperlink" Target="https://sunnah.com/bukhari:5529" TargetMode="External"/><Relationship Id="rId228" Type="http://schemas.openxmlformats.org/officeDocument/2006/relationships/hyperlink" Target="https://quran.com/74/31-37" TargetMode="External"/><Relationship Id="rId249" Type="http://schemas.openxmlformats.org/officeDocument/2006/relationships/hyperlink" Target="https://quran.com/54/1" TargetMode="External"/><Relationship Id="rId13" Type="http://schemas.openxmlformats.org/officeDocument/2006/relationships/hyperlink" Target="https://sunnah.com/bukhari:1144" TargetMode="External"/><Relationship Id="rId109" Type="http://schemas.openxmlformats.org/officeDocument/2006/relationships/hyperlink" Target="https://quran.com/55/14-15" TargetMode="External"/><Relationship Id="rId260" Type="http://schemas.openxmlformats.org/officeDocument/2006/relationships/hyperlink" Target="https://sunnah.com/nasai:4276" TargetMode="External"/><Relationship Id="rId281" Type="http://schemas.openxmlformats.org/officeDocument/2006/relationships/hyperlink" Target="https://sunnah.com/bukhari:5576" TargetMode="External"/><Relationship Id="rId34" Type="http://schemas.openxmlformats.org/officeDocument/2006/relationships/hyperlink" Target="https://sunnah.com/muslim:2370" TargetMode="External"/><Relationship Id="rId55" Type="http://schemas.openxmlformats.org/officeDocument/2006/relationships/hyperlink" Target="https://quran.com/16/25" TargetMode="External"/><Relationship Id="rId76" Type="http://schemas.openxmlformats.org/officeDocument/2006/relationships/hyperlink" Target="https://quran.com/23/12-14" TargetMode="External"/><Relationship Id="rId97" Type="http://schemas.openxmlformats.org/officeDocument/2006/relationships/hyperlink" Target="https://sunnah.com/muslim:2789" TargetMode="External"/><Relationship Id="rId120" Type="http://schemas.openxmlformats.org/officeDocument/2006/relationships/hyperlink" Target="https://quran.com/15/7-9" TargetMode="External"/><Relationship Id="rId141" Type="http://schemas.openxmlformats.org/officeDocument/2006/relationships/hyperlink" Target="https://sunnah.com/ibnmajah:300" TargetMode="External"/><Relationship Id="rId7" Type="http://schemas.openxmlformats.org/officeDocument/2006/relationships/hyperlink" Target="https://sunnah.com/abudawud:203" TargetMode="External"/><Relationship Id="rId162" Type="http://schemas.openxmlformats.org/officeDocument/2006/relationships/hyperlink" Target="https://quran.com/4/65" TargetMode="External"/><Relationship Id="rId183" Type="http://schemas.openxmlformats.org/officeDocument/2006/relationships/hyperlink" Target="https://sunnah.com/muslim:2767d" TargetMode="External"/><Relationship Id="rId218" Type="http://schemas.openxmlformats.org/officeDocument/2006/relationships/hyperlink" Target="https://quran.com/16/115" TargetMode="External"/><Relationship Id="rId239" Type="http://schemas.openxmlformats.org/officeDocument/2006/relationships/hyperlink" Target="https://quran.com/3/52" TargetMode="External"/><Relationship Id="rId250" Type="http://schemas.openxmlformats.org/officeDocument/2006/relationships/hyperlink" Target="https://quran.com/10/90-91" TargetMode="External"/><Relationship Id="rId271" Type="http://schemas.openxmlformats.org/officeDocument/2006/relationships/hyperlink" Target="https://sunnah.com/muslim:1453a" TargetMode="External"/><Relationship Id="rId292" Type="http://schemas.openxmlformats.org/officeDocument/2006/relationships/hyperlink" Target="https://sunnah.com/muslim:2033d" TargetMode="External"/><Relationship Id="rId24" Type="http://schemas.openxmlformats.org/officeDocument/2006/relationships/hyperlink" Target="https://sunnah.com/bukhari:3438" TargetMode="External"/><Relationship Id="rId45" Type="http://schemas.openxmlformats.org/officeDocument/2006/relationships/hyperlink" Target="https://sunnah.com/bukhari:6614" TargetMode="External"/><Relationship Id="rId66" Type="http://schemas.openxmlformats.org/officeDocument/2006/relationships/hyperlink" Target="https://quran.com/3/28" TargetMode="External"/><Relationship Id="rId87" Type="http://schemas.openxmlformats.org/officeDocument/2006/relationships/hyperlink" Target="https://sunnah.com/bukhari:4376" TargetMode="External"/><Relationship Id="rId110" Type="http://schemas.openxmlformats.org/officeDocument/2006/relationships/hyperlink" Target="https://quran.com/32/4" TargetMode="External"/><Relationship Id="rId131" Type="http://schemas.openxmlformats.org/officeDocument/2006/relationships/hyperlink" Target="https://sunnah.com/nasai:5379" TargetMode="External"/><Relationship Id="rId152" Type="http://schemas.openxmlformats.org/officeDocument/2006/relationships/hyperlink" Target="https://quran.com/5/92" TargetMode="External"/><Relationship Id="rId173" Type="http://schemas.openxmlformats.org/officeDocument/2006/relationships/hyperlink" Target="https://sunnah.com/bukhari:3327" TargetMode="External"/><Relationship Id="rId194" Type="http://schemas.openxmlformats.org/officeDocument/2006/relationships/hyperlink" Target="https://sunnah.com/muslim:262b" TargetMode="External"/><Relationship Id="rId208" Type="http://schemas.openxmlformats.org/officeDocument/2006/relationships/hyperlink" Target="https://sunnah.com/tirmidhi:1793" TargetMode="External"/><Relationship Id="rId229" Type="http://schemas.openxmlformats.org/officeDocument/2006/relationships/hyperlink" Target="https://sunnah.com/bukhari:1145" TargetMode="External"/><Relationship Id="rId240" Type="http://schemas.openxmlformats.org/officeDocument/2006/relationships/hyperlink" Target="https://quran.com/12/101" TargetMode="External"/><Relationship Id="rId261" Type="http://schemas.openxmlformats.org/officeDocument/2006/relationships/hyperlink" Target="https://sunnah.com/bukhari:5480" TargetMode="External"/><Relationship Id="rId14" Type="http://schemas.openxmlformats.org/officeDocument/2006/relationships/hyperlink" Target="https://sunnah.com/bukhari:145" TargetMode="External"/><Relationship Id="rId35" Type="http://schemas.openxmlformats.org/officeDocument/2006/relationships/hyperlink" Target="https://sunnah.com/bukhari:3362" TargetMode="External"/><Relationship Id="rId56" Type="http://schemas.openxmlformats.org/officeDocument/2006/relationships/hyperlink" Target="https://quran.com/2/79" TargetMode="External"/><Relationship Id="rId77" Type="http://schemas.openxmlformats.org/officeDocument/2006/relationships/hyperlink" Target="https://sunnah.com/bukhari:5687" TargetMode="External"/><Relationship Id="rId100" Type="http://schemas.openxmlformats.org/officeDocument/2006/relationships/hyperlink" Target="https://quran.com/41/11-12" TargetMode="External"/><Relationship Id="rId282" Type="http://schemas.openxmlformats.org/officeDocument/2006/relationships/hyperlink" Target="https://sunnah.com/muslim:162a" TargetMode="External"/><Relationship Id="rId8" Type="http://schemas.openxmlformats.org/officeDocument/2006/relationships/hyperlink" Target="https://sunnah.com/muslim:262" TargetMode="External"/><Relationship Id="rId98" Type="http://schemas.openxmlformats.org/officeDocument/2006/relationships/hyperlink" Target="https://quran.com/5/6" TargetMode="External"/><Relationship Id="rId121" Type="http://schemas.openxmlformats.org/officeDocument/2006/relationships/hyperlink" Target="https://quran.com/75/37-39" TargetMode="External"/><Relationship Id="rId142" Type="http://schemas.openxmlformats.org/officeDocument/2006/relationships/hyperlink" Target="https://sunnah.com/bukhari:1361" TargetMode="External"/><Relationship Id="rId163" Type="http://schemas.openxmlformats.org/officeDocument/2006/relationships/hyperlink" Target="https://sunnah.com/bukhari:349" TargetMode="External"/><Relationship Id="rId184" Type="http://schemas.openxmlformats.org/officeDocument/2006/relationships/hyperlink" Target="https://quran.com/3/85" TargetMode="External"/><Relationship Id="rId219" Type="http://schemas.openxmlformats.org/officeDocument/2006/relationships/hyperlink" Target="https://thaqalayn.net/hadith/1/4/111/27" TargetMode="External"/><Relationship Id="rId230" Type="http://schemas.openxmlformats.org/officeDocument/2006/relationships/hyperlink" Target="https://quranx.com/19/63" TargetMode="External"/><Relationship Id="rId251" Type="http://schemas.openxmlformats.org/officeDocument/2006/relationships/hyperlink" Target="https://quranx.com/tafsirs/41.11" TargetMode="External"/><Relationship Id="rId25" Type="http://schemas.openxmlformats.org/officeDocument/2006/relationships/hyperlink" Target="https://sunnah.com/tirmidhi:2861" TargetMode="External"/><Relationship Id="rId46" Type="http://schemas.openxmlformats.org/officeDocument/2006/relationships/hyperlink" Target="https://sunnah.com/bukhari:4711" TargetMode="External"/><Relationship Id="rId67" Type="http://schemas.openxmlformats.org/officeDocument/2006/relationships/hyperlink" Target="https://quran.com/2/275" TargetMode="External"/><Relationship Id="rId272" Type="http://schemas.openxmlformats.org/officeDocument/2006/relationships/hyperlink" Target="https://sunnah.com/malik/30/14" TargetMode="External"/><Relationship Id="rId293" Type="http://schemas.openxmlformats.org/officeDocument/2006/relationships/hyperlink" Target="https://sunnah.com/abudawud:4320" TargetMode="External"/><Relationship Id="rId88" Type="http://schemas.openxmlformats.org/officeDocument/2006/relationships/hyperlink" Target="https://sunnah.com/bukhari:1597" TargetMode="External"/><Relationship Id="rId111" Type="http://schemas.openxmlformats.org/officeDocument/2006/relationships/hyperlink" Target="https://quran.com/21/30" TargetMode="External"/><Relationship Id="rId132" Type="http://schemas.openxmlformats.org/officeDocument/2006/relationships/hyperlink" Target="https://sunnah.com/bukhari:232" TargetMode="External"/><Relationship Id="rId153" Type="http://schemas.openxmlformats.org/officeDocument/2006/relationships/hyperlink" Target="https://quran.com/8/1" TargetMode="External"/><Relationship Id="rId174" Type="http://schemas.openxmlformats.org/officeDocument/2006/relationships/hyperlink" Target="https://quran.com/33/56" TargetMode="External"/><Relationship Id="rId195" Type="http://schemas.openxmlformats.org/officeDocument/2006/relationships/hyperlink" Target="https://sunnah.com/ibnmajah:4077" TargetMode="External"/><Relationship Id="rId209" Type="http://schemas.openxmlformats.org/officeDocument/2006/relationships/hyperlink" Target="https://sunnah.com/tirmidhi:847" TargetMode="External"/><Relationship Id="rId220" Type="http://schemas.openxmlformats.org/officeDocument/2006/relationships/hyperlink" Target="https://sunnah.com/tirmidhi:850" TargetMode="External"/><Relationship Id="rId241" Type="http://schemas.openxmlformats.org/officeDocument/2006/relationships/hyperlink" Target="https://quran.com/10/72" TargetMode="External"/><Relationship Id="rId15" Type="http://schemas.openxmlformats.org/officeDocument/2006/relationships/hyperlink" Target="https://sunnah.com/bukhari:144" TargetMode="External"/><Relationship Id="rId36" Type="http://schemas.openxmlformats.org/officeDocument/2006/relationships/hyperlink" Target="https://quran.com/22/29" TargetMode="External"/><Relationship Id="rId57" Type="http://schemas.openxmlformats.org/officeDocument/2006/relationships/hyperlink" Target="https://quran.com/3/7" TargetMode="External"/><Relationship Id="rId262" Type="http://schemas.openxmlformats.org/officeDocument/2006/relationships/hyperlink" Target="https://sunnah.com/abudawud:702" TargetMode="External"/><Relationship Id="rId283" Type="http://schemas.openxmlformats.org/officeDocument/2006/relationships/hyperlink" Target="https://sunnah.com/muslim:164a" TargetMode="External"/><Relationship Id="rId78" Type="http://schemas.openxmlformats.org/officeDocument/2006/relationships/hyperlink" Target="https://sunnah.com/muslim:2215" TargetMode="External"/><Relationship Id="rId99" Type="http://schemas.openxmlformats.org/officeDocument/2006/relationships/hyperlink" Target="https://quran.com/4/43" TargetMode="External"/><Relationship Id="rId101" Type="http://schemas.openxmlformats.org/officeDocument/2006/relationships/hyperlink" Target="https://quran.com/7/54" TargetMode="External"/><Relationship Id="rId122" Type="http://schemas.openxmlformats.org/officeDocument/2006/relationships/hyperlink" Target="https://quran.com/76/2" TargetMode="External"/><Relationship Id="rId143" Type="http://schemas.openxmlformats.org/officeDocument/2006/relationships/hyperlink" Target="https://sunnah.com/muslim:292a" TargetMode="External"/><Relationship Id="rId164" Type="http://schemas.openxmlformats.org/officeDocument/2006/relationships/hyperlink" Target="https://quran.com/2/124" TargetMode="External"/><Relationship Id="rId185" Type="http://schemas.openxmlformats.org/officeDocument/2006/relationships/hyperlink" Target="https://sunnah.com/tirmidhi:1663" TargetMode="External"/><Relationship Id="rId9" Type="http://schemas.openxmlformats.org/officeDocument/2006/relationships/hyperlink" Target="https://sunnah.com/muslim:273a" TargetMode="External"/><Relationship Id="rId210" Type="http://schemas.openxmlformats.org/officeDocument/2006/relationships/hyperlink" Target="https://quran.com/2/173" TargetMode="External"/><Relationship Id="rId26" Type="http://schemas.openxmlformats.org/officeDocument/2006/relationships/hyperlink" Target="https://sunnah.com/bukhari:3462" TargetMode="External"/><Relationship Id="rId231" Type="http://schemas.openxmlformats.org/officeDocument/2006/relationships/hyperlink" Target="https://quran.com/19/64" TargetMode="External"/><Relationship Id="rId252" Type="http://schemas.openxmlformats.org/officeDocument/2006/relationships/hyperlink" Target="https://sunnah.com/tirmidhi:2155" TargetMode="External"/><Relationship Id="rId273" Type="http://schemas.openxmlformats.org/officeDocument/2006/relationships/hyperlink" Target="https://sunnah.com/abudawud:2061" TargetMode="External"/><Relationship Id="rId294" Type="http://schemas.openxmlformats.org/officeDocument/2006/relationships/hyperlink" Target="https://quran.com/19/71-72" TargetMode="External"/><Relationship Id="rId47" Type="http://schemas.openxmlformats.org/officeDocument/2006/relationships/hyperlink" Target="https://sunnah.com/muslim:2786" TargetMode="External"/><Relationship Id="rId68" Type="http://schemas.openxmlformats.org/officeDocument/2006/relationships/hyperlink" Target="https://sunnah.com/muslim:2084" TargetMode="External"/><Relationship Id="rId89" Type="http://schemas.openxmlformats.org/officeDocument/2006/relationships/hyperlink" Target="https://sunnah.com/bukhari:3847" TargetMode="External"/><Relationship Id="rId112" Type="http://schemas.openxmlformats.org/officeDocument/2006/relationships/hyperlink" Target="https://quran.com/2/29" TargetMode="External"/><Relationship Id="rId133" Type="http://schemas.openxmlformats.org/officeDocument/2006/relationships/hyperlink" Target="https://sunnah.com/bukhari:141" TargetMode="External"/><Relationship Id="rId154" Type="http://schemas.openxmlformats.org/officeDocument/2006/relationships/hyperlink" Target="https://quran.com/8/20" TargetMode="External"/><Relationship Id="rId175" Type="http://schemas.openxmlformats.org/officeDocument/2006/relationships/hyperlink" Target="https://sunnah.com/hisn:221" TargetMode="External"/><Relationship Id="rId196" Type="http://schemas.openxmlformats.org/officeDocument/2006/relationships/hyperlink" Target="https://sunnah.com/bukhari:4850" TargetMode="External"/><Relationship Id="rId200" Type="http://schemas.openxmlformats.org/officeDocument/2006/relationships/hyperlink" Target="https://sunnah.com/bukhari:4850" TargetMode="External"/><Relationship Id="rId16" Type="http://schemas.openxmlformats.org/officeDocument/2006/relationships/hyperlink" Target="https://sunnah.com/abudawud:2062" TargetMode="External"/><Relationship Id="rId221" Type="http://schemas.openxmlformats.org/officeDocument/2006/relationships/hyperlink" Target="https://sunnah.com/bukhari:2485" TargetMode="External"/><Relationship Id="rId242" Type="http://schemas.openxmlformats.org/officeDocument/2006/relationships/hyperlink" Target="https://quran.com/6/145" TargetMode="External"/><Relationship Id="rId263" Type="http://schemas.openxmlformats.org/officeDocument/2006/relationships/hyperlink" Target="https://sunnah.com/abudawud:7" TargetMode="External"/><Relationship Id="rId284" Type="http://schemas.openxmlformats.org/officeDocument/2006/relationships/hyperlink" Target="https://sunnah.com/bukhari:349" TargetMode="External"/><Relationship Id="rId37" Type="http://schemas.openxmlformats.org/officeDocument/2006/relationships/hyperlink" Target="https://quran.com/31/6" TargetMode="External"/><Relationship Id="rId58" Type="http://schemas.openxmlformats.org/officeDocument/2006/relationships/hyperlink" Target="https://quran.com/12/111" TargetMode="External"/><Relationship Id="rId79" Type="http://schemas.openxmlformats.org/officeDocument/2006/relationships/hyperlink" Target="https://sunnah.com/bukhari:5723" TargetMode="External"/><Relationship Id="rId102" Type="http://schemas.openxmlformats.org/officeDocument/2006/relationships/hyperlink" Target="https://quran.com/10/3" TargetMode="External"/><Relationship Id="rId123" Type="http://schemas.openxmlformats.org/officeDocument/2006/relationships/hyperlink" Target="https://quran.com/38/71-72" TargetMode="External"/><Relationship Id="rId144" Type="http://schemas.openxmlformats.org/officeDocument/2006/relationships/hyperlink" Target="https://sunnah.com/bukhari:216" TargetMode="External"/><Relationship Id="rId90" Type="http://schemas.openxmlformats.org/officeDocument/2006/relationships/hyperlink" Target="https://quran.com/2/144" TargetMode="External"/><Relationship Id="rId165" Type="http://schemas.openxmlformats.org/officeDocument/2006/relationships/hyperlink" Target="https://quran.com/6/114" TargetMode="External"/><Relationship Id="rId186" Type="http://schemas.openxmlformats.org/officeDocument/2006/relationships/hyperlink" Target="https://sunnah.com/bukhari:3326" TargetMode="External"/><Relationship Id="rId211" Type="http://schemas.openxmlformats.org/officeDocument/2006/relationships/hyperlink" Target="https://quran.com/5/3" TargetMode="External"/><Relationship Id="rId232" Type="http://schemas.openxmlformats.org/officeDocument/2006/relationships/hyperlink" Target="https://quranx.com/19/64" TargetMode="External"/><Relationship Id="rId253" Type="http://schemas.openxmlformats.org/officeDocument/2006/relationships/hyperlink" Target="https://quran.com/41/11-12" TargetMode="External"/><Relationship Id="rId274" Type="http://schemas.openxmlformats.org/officeDocument/2006/relationships/hyperlink" Target="https://sunnah.com/bukhari:662" TargetMode="External"/><Relationship Id="rId295" Type="http://schemas.openxmlformats.org/officeDocument/2006/relationships/hyperlink" Target="https://sunnah.com/muslim:2240a" TargetMode="External"/><Relationship Id="rId27" Type="http://schemas.openxmlformats.org/officeDocument/2006/relationships/hyperlink" Target="https://sunnah.com/bukhari:1285" TargetMode="External"/><Relationship Id="rId48" Type="http://schemas.openxmlformats.org/officeDocument/2006/relationships/hyperlink" Target="https://sunnah.com/bukhari:5707" TargetMode="External"/><Relationship Id="rId69" Type="http://schemas.openxmlformats.org/officeDocument/2006/relationships/hyperlink" Target="https://quran.com/86/5-7" TargetMode="External"/><Relationship Id="rId113" Type="http://schemas.openxmlformats.org/officeDocument/2006/relationships/hyperlink" Target="https://quran.com/31/10" TargetMode="External"/><Relationship Id="rId134" Type="http://schemas.openxmlformats.org/officeDocument/2006/relationships/hyperlink" Target="https://sunnah.com/adab:1183" TargetMode="External"/><Relationship Id="rId80" Type="http://schemas.openxmlformats.org/officeDocument/2006/relationships/hyperlink" Target="https://quran.com/78/6-7" TargetMode="External"/><Relationship Id="rId155" Type="http://schemas.openxmlformats.org/officeDocument/2006/relationships/hyperlink" Target="https://quran.com/8/46" TargetMode="External"/><Relationship Id="rId176" Type="http://schemas.openxmlformats.org/officeDocument/2006/relationships/hyperlink" Target="http://www.quranexplorer.com/quran?Sura=70&amp;FromVerse=1&amp;ToVerse=34&amp;Script=Usmani&amp;Reciter=Mishari-Rashid&amp;Translation=Eng-Saheeh-International&amp;TajweedRules=On&amp;Zoom=5.2%22%20target=%22_blank%22" TargetMode="External"/><Relationship Id="rId197" Type="http://schemas.openxmlformats.org/officeDocument/2006/relationships/hyperlink" Target="https://quran.com/52/48" TargetMode="External"/><Relationship Id="rId201" Type="http://schemas.openxmlformats.org/officeDocument/2006/relationships/hyperlink" Target="https://sunnah.com/bukhari:4919" TargetMode="External"/><Relationship Id="rId222" Type="http://schemas.openxmlformats.org/officeDocument/2006/relationships/hyperlink" Target="https://sunnah.com/bukhari:5535" TargetMode="External"/><Relationship Id="rId243" Type="http://schemas.openxmlformats.org/officeDocument/2006/relationships/hyperlink" Target="https://quran.com/26/51" TargetMode="External"/><Relationship Id="rId264" Type="http://schemas.openxmlformats.org/officeDocument/2006/relationships/hyperlink" Target="https://sunnah.com/bukhari:142" TargetMode="External"/><Relationship Id="rId285" Type="http://schemas.openxmlformats.org/officeDocument/2006/relationships/hyperlink" Target="https://quran.com/17/60" TargetMode="External"/><Relationship Id="rId17" Type="http://schemas.openxmlformats.org/officeDocument/2006/relationships/hyperlink" Target="https://quran.com/33/4-5" TargetMode="External"/><Relationship Id="rId38" Type="http://schemas.openxmlformats.org/officeDocument/2006/relationships/hyperlink" Target="https://sunnah.com/ibnmajah:4020" TargetMode="External"/><Relationship Id="rId59" Type="http://schemas.openxmlformats.org/officeDocument/2006/relationships/hyperlink" Target="https://sunnah.com/muslim:2668" TargetMode="External"/><Relationship Id="rId103" Type="http://schemas.openxmlformats.org/officeDocument/2006/relationships/hyperlink" Target="https://quran.com/11/7" TargetMode="External"/><Relationship Id="rId124" Type="http://schemas.openxmlformats.org/officeDocument/2006/relationships/hyperlink" Target="https://quran.com/71/19" TargetMode="External"/><Relationship Id="rId70" Type="http://schemas.openxmlformats.org/officeDocument/2006/relationships/hyperlink" Target="https://quran.com/88/20" TargetMode="External"/><Relationship Id="rId91" Type="http://schemas.openxmlformats.org/officeDocument/2006/relationships/hyperlink" Target="https://quran.com/2/127" TargetMode="External"/><Relationship Id="rId145" Type="http://schemas.openxmlformats.org/officeDocument/2006/relationships/hyperlink" Target="https://quran.com/20/71" TargetMode="External"/><Relationship Id="rId166" Type="http://schemas.openxmlformats.org/officeDocument/2006/relationships/hyperlink" Target="https://sunnah.com/ahmad:3778" TargetMode="External"/><Relationship Id="rId187" Type="http://schemas.openxmlformats.org/officeDocument/2006/relationships/hyperlink" Target="https://sunnah.com/bukhari:3327" TargetMode="External"/><Relationship Id="rId1" Type="http://schemas.openxmlformats.org/officeDocument/2006/relationships/hyperlink" Target="https://sunnah.com/bukhari:4537" TargetMode="External"/><Relationship Id="rId212" Type="http://schemas.openxmlformats.org/officeDocument/2006/relationships/hyperlink" Target="https://quran.com/5/96" TargetMode="External"/><Relationship Id="rId233" Type="http://schemas.openxmlformats.org/officeDocument/2006/relationships/hyperlink" Target="https://quranx.com/19/34" TargetMode="External"/><Relationship Id="rId254" Type="http://schemas.openxmlformats.org/officeDocument/2006/relationships/hyperlink" Target="https://sunnah.com/bukhari:5779" TargetMode="External"/><Relationship Id="rId28" Type="http://schemas.openxmlformats.org/officeDocument/2006/relationships/hyperlink" Target="https://sunnah.com/nasai:5243" TargetMode="External"/><Relationship Id="rId49" Type="http://schemas.openxmlformats.org/officeDocument/2006/relationships/hyperlink" Target="https://sunnah.com/muslim:2222" TargetMode="External"/><Relationship Id="rId114" Type="http://schemas.openxmlformats.org/officeDocument/2006/relationships/hyperlink" Target="https://quran.com/13/2" TargetMode="External"/><Relationship Id="rId275" Type="http://schemas.openxmlformats.org/officeDocument/2006/relationships/hyperlink" Target="https://sunnah.com/muslim:16c" TargetMode="External"/><Relationship Id="rId296" Type="http://schemas.openxmlformats.org/officeDocument/2006/relationships/hyperlink" Target="https://sunnah.com/muslim:2240b" TargetMode="External"/><Relationship Id="rId60" Type="http://schemas.openxmlformats.org/officeDocument/2006/relationships/hyperlink" Target="https://sunnah.com/muslim:2662c" TargetMode="External"/><Relationship Id="rId81" Type="http://schemas.openxmlformats.org/officeDocument/2006/relationships/hyperlink" Target="https://quran.com/37/6-10" TargetMode="External"/><Relationship Id="rId135" Type="http://schemas.openxmlformats.org/officeDocument/2006/relationships/hyperlink" Target="http://www.answeringmuslims.com/search?q=tongue" TargetMode="External"/><Relationship Id="rId156" Type="http://schemas.openxmlformats.org/officeDocument/2006/relationships/hyperlink" Target="https://quran.com/24/54" TargetMode="External"/><Relationship Id="rId177" Type="http://schemas.openxmlformats.org/officeDocument/2006/relationships/hyperlink" Target="https://sunnah.com/bukhari:304" TargetMode="External"/><Relationship Id="rId198" Type="http://schemas.openxmlformats.org/officeDocument/2006/relationships/hyperlink" Target="https://quran.com/42/11" TargetMode="External"/><Relationship Id="rId202" Type="http://schemas.openxmlformats.org/officeDocument/2006/relationships/hyperlink" Target="https://sunnah2.com/262" TargetMode="External"/><Relationship Id="rId223" Type="http://schemas.openxmlformats.org/officeDocument/2006/relationships/hyperlink" Target="https://quran.com/7/143" TargetMode="External"/><Relationship Id="rId244" Type="http://schemas.openxmlformats.org/officeDocument/2006/relationships/hyperlink" Target="https://quran.com/39/12" TargetMode="External"/><Relationship Id="rId18" Type="http://schemas.openxmlformats.org/officeDocument/2006/relationships/hyperlink" Target="https://quran.com/23?startingVerse=14" TargetMode="External"/><Relationship Id="rId39" Type="http://schemas.openxmlformats.org/officeDocument/2006/relationships/hyperlink" Target="https://sunnah.com/abudawud:3685" TargetMode="External"/><Relationship Id="rId265" Type="http://schemas.openxmlformats.org/officeDocument/2006/relationships/hyperlink" Target="https://quranx.com/tafsirs/9.108" TargetMode="External"/><Relationship Id="rId286" Type="http://schemas.openxmlformats.org/officeDocument/2006/relationships/hyperlink" Target="https://quran.com/17/1" TargetMode="External"/><Relationship Id="rId50" Type="http://schemas.openxmlformats.org/officeDocument/2006/relationships/hyperlink" Target="https://sunnah.com/bukhari:5717" TargetMode="External"/><Relationship Id="rId104" Type="http://schemas.openxmlformats.org/officeDocument/2006/relationships/hyperlink" Target="https://quran.com/25/59" TargetMode="External"/><Relationship Id="rId125" Type="http://schemas.openxmlformats.org/officeDocument/2006/relationships/hyperlink" Target="https://quran.com/78/6-7" TargetMode="External"/><Relationship Id="rId146" Type="http://schemas.openxmlformats.org/officeDocument/2006/relationships/hyperlink" Target="https://quran.com/20/95" TargetMode="External"/><Relationship Id="rId167" Type="http://schemas.openxmlformats.org/officeDocument/2006/relationships/hyperlink" Target="https://sunnah.com/bukhari:3431" TargetMode="External"/><Relationship Id="rId188" Type="http://schemas.openxmlformats.org/officeDocument/2006/relationships/hyperlink" Target="https://quran.com/2/243-244" TargetMode="External"/><Relationship Id="rId71" Type="http://schemas.openxmlformats.org/officeDocument/2006/relationships/hyperlink" Target="https://quran.com/16/15" TargetMode="External"/><Relationship Id="rId92" Type="http://schemas.openxmlformats.org/officeDocument/2006/relationships/hyperlink" Target="https://quran.com/19/68-72" TargetMode="External"/><Relationship Id="rId213" Type="http://schemas.openxmlformats.org/officeDocument/2006/relationships/hyperlink" Target="https://quran.com/5/1-2" TargetMode="External"/><Relationship Id="rId234" Type="http://schemas.openxmlformats.org/officeDocument/2006/relationships/hyperlink" Target="https://quranx.com/19/35" TargetMode="External"/><Relationship Id="rId2" Type="http://schemas.openxmlformats.org/officeDocument/2006/relationships/hyperlink" Target="https://sunnah.com/bukhari:5456" TargetMode="External"/><Relationship Id="rId29" Type="http://schemas.openxmlformats.org/officeDocument/2006/relationships/hyperlink" Target="https://quran.com/3/54" TargetMode="External"/><Relationship Id="rId255" Type="http://schemas.openxmlformats.org/officeDocument/2006/relationships/hyperlink" Target="https://sunnah.com/muslim:2261" TargetMode="External"/><Relationship Id="rId276" Type="http://schemas.openxmlformats.org/officeDocument/2006/relationships/hyperlink" Target="https://sunnah.com/abudawud:4002" TargetMode="External"/><Relationship Id="rId297" Type="http://schemas.openxmlformats.org/officeDocument/2006/relationships/hyperlink" Target="https://sunnah.com/muslim:2241a" TargetMode="External"/><Relationship Id="rId40" Type="http://schemas.openxmlformats.org/officeDocument/2006/relationships/hyperlink" Target="https://quran.com/11/56" TargetMode="External"/><Relationship Id="rId115" Type="http://schemas.openxmlformats.org/officeDocument/2006/relationships/hyperlink" Target="https://quran.com/51/48-49" TargetMode="External"/><Relationship Id="rId136" Type="http://schemas.openxmlformats.org/officeDocument/2006/relationships/hyperlink" Target="https://sunnah.com/abudawud:29" TargetMode="External"/><Relationship Id="rId157" Type="http://schemas.openxmlformats.org/officeDocument/2006/relationships/hyperlink" Target="https://quran.com/47/33" TargetMode="External"/><Relationship Id="rId178" Type="http://schemas.openxmlformats.org/officeDocument/2006/relationships/hyperlink" Target="https://quran.com/42?startingVerse=17" TargetMode="External"/><Relationship Id="rId61" Type="http://schemas.openxmlformats.org/officeDocument/2006/relationships/hyperlink" Target="https://quran.com/3/78" TargetMode="External"/><Relationship Id="rId82" Type="http://schemas.openxmlformats.org/officeDocument/2006/relationships/hyperlink" Target="https://quran.com/72/8-9" TargetMode="External"/><Relationship Id="rId199" Type="http://schemas.openxmlformats.org/officeDocument/2006/relationships/hyperlink" Target="https://quran.com/50/30" TargetMode="External"/><Relationship Id="rId203" Type="http://schemas.openxmlformats.org/officeDocument/2006/relationships/hyperlink" Target="https://sunnah.com/ibnmajah:3205" TargetMode="External"/><Relationship Id="rId19" Type="http://schemas.openxmlformats.org/officeDocument/2006/relationships/hyperlink" Target="https://www.scribd.com/document/166997074/Thighing-is-an-Islamic-Practice-Still-Followed-Today-Even-in-Muslim-Communities" TargetMode="External"/><Relationship Id="rId224" Type="http://schemas.openxmlformats.org/officeDocument/2006/relationships/hyperlink" Target="https://sunnah.com/muslim:2146b" TargetMode="External"/><Relationship Id="rId245" Type="http://schemas.openxmlformats.org/officeDocument/2006/relationships/hyperlink" Target="https://quran.com/7/143" TargetMode="External"/><Relationship Id="rId266" Type="http://schemas.openxmlformats.org/officeDocument/2006/relationships/hyperlink" Target="https://sunnah.com/bukhari:6223" TargetMode="External"/><Relationship Id="rId287" Type="http://schemas.openxmlformats.org/officeDocument/2006/relationships/hyperlink" Target="https://quran.com/53/1-18" TargetMode="External"/><Relationship Id="rId30" Type="http://schemas.openxmlformats.org/officeDocument/2006/relationships/hyperlink" Target="https://quran.com/2/158" TargetMode="External"/><Relationship Id="rId105" Type="http://schemas.openxmlformats.org/officeDocument/2006/relationships/hyperlink" Target="https://quran.com/50/38" TargetMode="External"/><Relationship Id="rId126" Type="http://schemas.openxmlformats.org/officeDocument/2006/relationships/hyperlink" Target="https://quran.com/36/38-40" TargetMode="External"/><Relationship Id="rId147" Type="http://schemas.openxmlformats.org/officeDocument/2006/relationships/hyperlink" Target="https://quran.com/36/40" TargetMode="External"/><Relationship Id="rId168" Type="http://schemas.openxmlformats.org/officeDocument/2006/relationships/hyperlink" Target="https://quran.com/94/1-4" TargetMode="External"/><Relationship Id="rId51" Type="http://schemas.openxmlformats.org/officeDocument/2006/relationships/hyperlink" Target="https://sunnah.com/bukhari:5753" TargetMode="External"/><Relationship Id="rId72" Type="http://schemas.openxmlformats.org/officeDocument/2006/relationships/hyperlink" Target="https://quran.com/20/53" TargetMode="External"/><Relationship Id="rId93" Type="http://schemas.openxmlformats.org/officeDocument/2006/relationships/hyperlink" Target="https://sunnah.com/bukhari:4496" TargetMode="External"/><Relationship Id="rId189" Type="http://schemas.openxmlformats.org/officeDocument/2006/relationships/hyperlink" Target="https://quran.com/9/111" TargetMode="External"/><Relationship Id="rId3" Type="http://schemas.openxmlformats.org/officeDocument/2006/relationships/hyperlink" Target="https://sunnah.com/muslim:238" TargetMode="External"/><Relationship Id="rId214" Type="http://schemas.openxmlformats.org/officeDocument/2006/relationships/hyperlink" Target="https://quran.com/5/5" TargetMode="External"/><Relationship Id="rId235" Type="http://schemas.openxmlformats.org/officeDocument/2006/relationships/hyperlink" Target="https://quranx.com/19/36" TargetMode="External"/><Relationship Id="rId256" Type="http://schemas.openxmlformats.org/officeDocument/2006/relationships/hyperlink" Target="https://sunnah.com/ibnmajah:952" TargetMode="External"/><Relationship Id="rId277" Type="http://schemas.openxmlformats.org/officeDocument/2006/relationships/hyperlink" Target="https://sunnah.com/bukhari:3887" TargetMode="External"/><Relationship Id="rId298" Type="http://schemas.openxmlformats.org/officeDocument/2006/relationships/printerSettings" Target="../printerSettings/printerSettings13.bin"/><Relationship Id="rId116" Type="http://schemas.openxmlformats.org/officeDocument/2006/relationships/hyperlink" Target="https://quran.com/25/2" TargetMode="External"/><Relationship Id="rId137" Type="http://schemas.openxmlformats.org/officeDocument/2006/relationships/hyperlink" Target="https://sunnah.com/muslim:450a" TargetMode="External"/><Relationship Id="rId158" Type="http://schemas.openxmlformats.org/officeDocument/2006/relationships/hyperlink" Target="https://quran.com/64/12" TargetMode="External"/><Relationship Id="rId20" Type="http://schemas.openxmlformats.org/officeDocument/2006/relationships/hyperlink" Target="https://quran.com/67?startingVerse=5" TargetMode="External"/><Relationship Id="rId41" Type="http://schemas.openxmlformats.org/officeDocument/2006/relationships/hyperlink" Target="https://quran.com/68/42" TargetMode="External"/><Relationship Id="rId62" Type="http://schemas.openxmlformats.org/officeDocument/2006/relationships/hyperlink" Target="https://sunnah.com/muslim:2749" TargetMode="External"/><Relationship Id="rId83" Type="http://schemas.openxmlformats.org/officeDocument/2006/relationships/hyperlink" Target="https://quran.com/18/86" TargetMode="External"/><Relationship Id="rId179" Type="http://schemas.openxmlformats.org/officeDocument/2006/relationships/hyperlink" Target="https://quran.com/8/15-16" TargetMode="External"/><Relationship Id="rId190" Type="http://schemas.openxmlformats.org/officeDocument/2006/relationships/hyperlink" Target="https://quran.com/48/13-18" TargetMode="External"/><Relationship Id="rId204" Type="http://schemas.openxmlformats.org/officeDocument/2006/relationships/hyperlink" Target="https://sunnah.com/bukhari:8" TargetMode="External"/><Relationship Id="rId225" Type="http://schemas.openxmlformats.org/officeDocument/2006/relationships/hyperlink" Target="https://sunnah.com/abudawud:5105" TargetMode="External"/><Relationship Id="rId246" Type="http://schemas.openxmlformats.org/officeDocument/2006/relationships/hyperlink" Target="https://quran.com/2/128" TargetMode="External"/><Relationship Id="rId267" Type="http://schemas.openxmlformats.org/officeDocument/2006/relationships/hyperlink" Target="https://sunnah.com/muslim:608" TargetMode="External"/><Relationship Id="rId288" Type="http://schemas.openxmlformats.org/officeDocument/2006/relationships/hyperlink" Target="https://sunnah.com/tirmidhi:2786" TargetMode="External"/><Relationship Id="rId106" Type="http://schemas.openxmlformats.org/officeDocument/2006/relationships/hyperlink" Target="https://quran.com/57/4" TargetMode="External"/><Relationship Id="rId127" Type="http://schemas.openxmlformats.org/officeDocument/2006/relationships/hyperlink" Target="https://quran.com/71/15" TargetMode="External"/><Relationship Id="rId10" Type="http://schemas.openxmlformats.org/officeDocument/2006/relationships/hyperlink" Target="https://sunnah.com/muslim:1453c" TargetMode="External"/><Relationship Id="rId31" Type="http://schemas.openxmlformats.org/officeDocument/2006/relationships/hyperlink" Target="https://sunnah.com/bukhari:5891" TargetMode="External"/><Relationship Id="rId52" Type="http://schemas.openxmlformats.org/officeDocument/2006/relationships/hyperlink" Target="https://sunnah.com/abudawud:3921" TargetMode="External"/><Relationship Id="rId73" Type="http://schemas.openxmlformats.org/officeDocument/2006/relationships/hyperlink" Target="https://quran.com/21/32" TargetMode="External"/><Relationship Id="rId94" Type="http://schemas.openxmlformats.org/officeDocument/2006/relationships/hyperlink" Target="https://sunnah.com/bukhari:3289" TargetMode="External"/><Relationship Id="rId148" Type="http://schemas.openxmlformats.org/officeDocument/2006/relationships/hyperlink" Target="https://quran.com/13/2" TargetMode="External"/><Relationship Id="rId169" Type="http://schemas.openxmlformats.org/officeDocument/2006/relationships/hyperlink" Target="https://sunnah.com/bukhari:6357" TargetMode="External"/><Relationship Id="rId4" Type="http://schemas.openxmlformats.org/officeDocument/2006/relationships/hyperlink" Target="https://sunnah.com/bukhari:5949" TargetMode="External"/><Relationship Id="rId180" Type="http://schemas.openxmlformats.org/officeDocument/2006/relationships/hyperlink" Target="https://quran.com/47/4" TargetMode="External"/><Relationship Id="rId215" Type="http://schemas.openxmlformats.org/officeDocument/2006/relationships/hyperlink" Target="https://quran.com/5/95" TargetMode="External"/><Relationship Id="rId236" Type="http://schemas.openxmlformats.org/officeDocument/2006/relationships/hyperlink" Target="https://quran.com/19/30-33" TargetMode="External"/><Relationship Id="rId257" Type="http://schemas.openxmlformats.org/officeDocument/2006/relationships/hyperlink" Target="https://sunnah.com/nasai:339" TargetMode="External"/><Relationship Id="rId278" Type="http://schemas.openxmlformats.org/officeDocument/2006/relationships/hyperlink" Target="https://sunnah.com/bukhari:3207" TargetMode="External"/><Relationship Id="rId42" Type="http://schemas.openxmlformats.org/officeDocument/2006/relationships/hyperlink" Target="https://quran.com/55/27" TargetMode="External"/><Relationship Id="rId84" Type="http://schemas.openxmlformats.org/officeDocument/2006/relationships/hyperlink" Target="https://quran.com/18/90" TargetMode="External"/><Relationship Id="rId138" Type="http://schemas.openxmlformats.org/officeDocument/2006/relationships/hyperlink" Target="https://sunnah.com/bukhari:3860" TargetMode="External"/><Relationship Id="rId191" Type="http://schemas.openxmlformats.org/officeDocument/2006/relationships/hyperlink" Target="https://sunnah.com/bukhari:3329" TargetMode="External"/><Relationship Id="rId205" Type="http://schemas.openxmlformats.org/officeDocument/2006/relationships/hyperlink" Target="https://sunnah.com/muslim:1955" TargetMode="External"/><Relationship Id="rId247" Type="http://schemas.openxmlformats.org/officeDocument/2006/relationships/hyperlink" Target="https://quran.com/2/132" TargetMode="External"/><Relationship Id="rId107" Type="http://schemas.openxmlformats.org/officeDocument/2006/relationships/hyperlink" Target="https://sunnah.com/tirmidhi:12" TargetMode="External"/><Relationship Id="rId289" Type="http://schemas.openxmlformats.org/officeDocument/2006/relationships/hyperlink" Target="https://sunnah.com/nasai:5126" TargetMode="External"/><Relationship Id="rId11" Type="http://schemas.openxmlformats.org/officeDocument/2006/relationships/hyperlink" Target="https://sunnah.com/muslim:280a" TargetMode="External"/><Relationship Id="rId53" Type="http://schemas.openxmlformats.org/officeDocument/2006/relationships/hyperlink" Target="https://sunnah.com/tirmidhi:2143" TargetMode="External"/><Relationship Id="rId149" Type="http://schemas.openxmlformats.org/officeDocument/2006/relationships/hyperlink" Target="https://quran.com/22/65" TargetMode="External"/><Relationship Id="rId95" Type="http://schemas.openxmlformats.org/officeDocument/2006/relationships/hyperlink" Target="https://sunnah.com/muslim:2996" TargetMode="External"/><Relationship Id="rId160" Type="http://schemas.openxmlformats.org/officeDocument/2006/relationships/hyperlink" Target="https://quran.com/3/31" TargetMode="External"/><Relationship Id="rId216" Type="http://schemas.openxmlformats.org/officeDocument/2006/relationships/hyperlink" Target="https://quran.com/6/145" TargetMode="External"/><Relationship Id="rId258" Type="http://schemas.openxmlformats.org/officeDocument/2006/relationships/hyperlink" Target="https://sunnah.com/muslim:2105" TargetMode="External"/><Relationship Id="rId22" Type="http://schemas.openxmlformats.org/officeDocument/2006/relationships/hyperlink" Target="https://quran.com/10/90-92" TargetMode="External"/><Relationship Id="rId64" Type="http://schemas.openxmlformats.org/officeDocument/2006/relationships/hyperlink" Target="https://quranx.com/19.34-36" TargetMode="External"/><Relationship Id="rId118" Type="http://schemas.openxmlformats.org/officeDocument/2006/relationships/hyperlink" Target="https://quran.com/15/26-29" TargetMode="External"/><Relationship Id="rId171" Type="http://schemas.openxmlformats.org/officeDocument/2006/relationships/hyperlink" Target="https://sunnah.com/muslim:408" TargetMode="External"/><Relationship Id="rId227" Type="http://schemas.openxmlformats.org/officeDocument/2006/relationships/hyperlink" Target="https://quran.com/84/15-20" TargetMode="External"/><Relationship Id="rId269" Type="http://schemas.openxmlformats.org/officeDocument/2006/relationships/hyperlink" Target="https://sunnah.com/muslim:2612e" TargetMode="External"/><Relationship Id="rId33" Type="http://schemas.openxmlformats.org/officeDocument/2006/relationships/hyperlink" Target="https://sunnah.com/bukhari:6298" TargetMode="External"/><Relationship Id="rId129" Type="http://schemas.openxmlformats.org/officeDocument/2006/relationships/hyperlink" Target="https://quran.com/65/12" TargetMode="External"/><Relationship Id="rId280" Type="http://schemas.openxmlformats.org/officeDocument/2006/relationships/hyperlink" Target="https://sunnah.com/bukhari:7517"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sunnah.com/abudawud:3685" TargetMode="External"/><Relationship Id="rId21" Type="http://schemas.openxmlformats.org/officeDocument/2006/relationships/hyperlink" Target="https://sunnah.com/bukhari:4200" TargetMode="External"/><Relationship Id="rId42" Type="http://schemas.openxmlformats.org/officeDocument/2006/relationships/hyperlink" Target="https://sunnah.com/muslim:2365c" TargetMode="External"/><Relationship Id="rId63" Type="http://schemas.openxmlformats.org/officeDocument/2006/relationships/hyperlink" Target="https://sunnah.com/bukhari:2658" TargetMode="External"/><Relationship Id="rId84" Type="http://schemas.openxmlformats.org/officeDocument/2006/relationships/hyperlink" Target="https://sunnah.com/bukhari:5136" TargetMode="External"/><Relationship Id="rId16" Type="http://schemas.openxmlformats.org/officeDocument/2006/relationships/hyperlink" Target="https://sunnah.com/bukhari:5210" TargetMode="External"/><Relationship Id="rId107" Type="http://schemas.openxmlformats.org/officeDocument/2006/relationships/hyperlink" Target="https://sunnah.com/bukhari:6971" TargetMode="External"/><Relationship Id="rId11" Type="http://schemas.openxmlformats.org/officeDocument/2006/relationships/hyperlink" Target="https://sunnah.com/bukhari:4797" TargetMode="External"/><Relationship Id="rId32" Type="http://schemas.openxmlformats.org/officeDocument/2006/relationships/hyperlink" Target="https://sunnah.com/muslim:155a" TargetMode="External"/><Relationship Id="rId37" Type="http://schemas.openxmlformats.org/officeDocument/2006/relationships/hyperlink" Target="https://sunnah.com/bukhari:3449" TargetMode="External"/><Relationship Id="rId53" Type="http://schemas.openxmlformats.org/officeDocument/2006/relationships/hyperlink" Target="https://sunnah.com/bukhari:3327" TargetMode="External"/><Relationship Id="rId58" Type="http://schemas.openxmlformats.org/officeDocument/2006/relationships/hyperlink" Target="https://sunnah.com/muslim:2550a" TargetMode="External"/><Relationship Id="rId74" Type="http://schemas.openxmlformats.org/officeDocument/2006/relationships/hyperlink" Target="https://sunnah.com/nasai:5249" TargetMode="External"/><Relationship Id="rId79" Type="http://schemas.openxmlformats.org/officeDocument/2006/relationships/hyperlink" Target="https://sunnah.com/riyadussalihin:1642" TargetMode="External"/><Relationship Id="rId102" Type="http://schemas.openxmlformats.org/officeDocument/2006/relationships/hyperlink" Target="https://sunnah.com/bukhari:304" TargetMode="External"/><Relationship Id="rId123" Type="http://schemas.openxmlformats.org/officeDocument/2006/relationships/hyperlink" Target="https://sunnah.com/muslim:2366a" TargetMode="External"/><Relationship Id="rId128" Type="http://schemas.openxmlformats.org/officeDocument/2006/relationships/hyperlink" Target="https://sunnah.com/bukhari:2766" TargetMode="External"/><Relationship Id="rId5" Type="http://schemas.openxmlformats.org/officeDocument/2006/relationships/hyperlink" Target="https://sunnah.com/nasai:5243" TargetMode="External"/><Relationship Id="rId90" Type="http://schemas.openxmlformats.org/officeDocument/2006/relationships/hyperlink" Target="https://sunnah.com/tirmidhi:1912" TargetMode="External"/><Relationship Id="rId95" Type="http://schemas.openxmlformats.org/officeDocument/2006/relationships/hyperlink" Target="https://sunnah.com/muslim:1419a" TargetMode="External"/><Relationship Id="rId22" Type="http://schemas.openxmlformats.org/officeDocument/2006/relationships/hyperlink" Target="https://sunnah.com/tirmidhi:1663" TargetMode="External"/><Relationship Id="rId27" Type="http://schemas.openxmlformats.org/officeDocument/2006/relationships/hyperlink" Target="https://sunnah.com/bukhari:4712" TargetMode="External"/><Relationship Id="rId43" Type="http://schemas.openxmlformats.org/officeDocument/2006/relationships/hyperlink" Target="https://sunnah.com/muslim:2937a" TargetMode="External"/><Relationship Id="rId48" Type="http://schemas.openxmlformats.org/officeDocument/2006/relationships/hyperlink" Target="https://sunnah.com/bukhari:7136" TargetMode="External"/><Relationship Id="rId64" Type="http://schemas.openxmlformats.org/officeDocument/2006/relationships/hyperlink" Target="https://sunnah.com/bukhari:304" TargetMode="External"/><Relationship Id="rId69" Type="http://schemas.openxmlformats.org/officeDocument/2006/relationships/hyperlink" Target="https://sunnah.com/bukhari:5935" TargetMode="External"/><Relationship Id="rId113" Type="http://schemas.openxmlformats.org/officeDocument/2006/relationships/hyperlink" Target="https://sunnah.com/muslim:2370" TargetMode="External"/><Relationship Id="rId118" Type="http://schemas.openxmlformats.org/officeDocument/2006/relationships/hyperlink" Target="https://sunnah.com/bukhari:3432" TargetMode="External"/><Relationship Id="rId134" Type="http://schemas.openxmlformats.org/officeDocument/2006/relationships/hyperlink" Target="https://sunnah.com/bukhari:3431" TargetMode="External"/><Relationship Id="rId80" Type="http://schemas.openxmlformats.org/officeDocument/2006/relationships/hyperlink" Target="https://sunnah.com/riyadussalihin:1644" TargetMode="External"/><Relationship Id="rId85" Type="http://schemas.openxmlformats.org/officeDocument/2006/relationships/hyperlink" Target="https://sunnah.com/" TargetMode="External"/><Relationship Id="rId12" Type="http://schemas.openxmlformats.org/officeDocument/2006/relationships/hyperlink" Target="https://sunnah.com/muslim:408" TargetMode="External"/><Relationship Id="rId17" Type="http://schemas.openxmlformats.org/officeDocument/2006/relationships/hyperlink" Target="https://sunnah.com/bukhari:4138" TargetMode="External"/><Relationship Id="rId33" Type="http://schemas.openxmlformats.org/officeDocument/2006/relationships/hyperlink" Target="https://sunnah.com/abudawud:4324" TargetMode="External"/><Relationship Id="rId38" Type="http://schemas.openxmlformats.org/officeDocument/2006/relationships/hyperlink" Target="https://sunnah.com/muslim:156" TargetMode="External"/><Relationship Id="rId59" Type="http://schemas.openxmlformats.org/officeDocument/2006/relationships/hyperlink" Target="https://sunnah.com/bukhari:3019" TargetMode="External"/><Relationship Id="rId103" Type="http://schemas.openxmlformats.org/officeDocument/2006/relationships/hyperlink" Target="https://sunnah.com/bukhari:7099" TargetMode="External"/><Relationship Id="rId108" Type="http://schemas.openxmlformats.org/officeDocument/2006/relationships/hyperlink" Target="https://sunnah.com/muslim:443a" TargetMode="External"/><Relationship Id="rId124" Type="http://schemas.openxmlformats.org/officeDocument/2006/relationships/hyperlink" Target="https://sunnah.com/bukhari:3331" TargetMode="External"/><Relationship Id="rId129" Type="http://schemas.openxmlformats.org/officeDocument/2006/relationships/hyperlink" Target="https://sunnah.com/tirmidhi:3878" TargetMode="External"/><Relationship Id="rId54" Type="http://schemas.openxmlformats.org/officeDocument/2006/relationships/hyperlink" Target="https://sunnah.com/bukhari:3471" TargetMode="External"/><Relationship Id="rId70" Type="http://schemas.openxmlformats.org/officeDocument/2006/relationships/hyperlink" Target="https://sunnah.com/abudawud:4168" TargetMode="External"/><Relationship Id="rId75" Type="http://schemas.openxmlformats.org/officeDocument/2006/relationships/hyperlink" Target="https://sunnah.com/nasai:5250" TargetMode="External"/><Relationship Id="rId91" Type="http://schemas.openxmlformats.org/officeDocument/2006/relationships/hyperlink" Target="https://sunnah.com/tirmidhi:1913" TargetMode="External"/><Relationship Id="rId96" Type="http://schemas.openxmlformats.org/officeDocument/2006/relationships/hyperlink" Target="https://sunnah.com/muslim:2122a" TargetMode="External"/><Relationship Id="rId1" Type="http://schemas.openxmlformats.org/officeDocument/2006/relationships/hyperlink" Target="https://sunnah.com/bukhari:4539" TargetMode="External"/><Relationship Id="rId6" Type="http://schemas.openxmlformats.org/officeDocument/2006/relationships/hyperlink" Target="https://sunnah.com/bukhari:144" TargetMode="External"/><Relationship Id="rId23" Type="http://schemas.openxmlformats.org/officeDocument/2006/relationships/hyperlink" Target="https://sunnah.com/ibnmajah:2535" TargetMode="External"/><Relationship Id="rId28" Type="http://schemas.openxmlformats.org/officeDocument/2006/relationships/hyperlink" Target="https://sunnah.com/bukhari:3436" TargetMode="External"/><Relationship Id="rId49" Type="http://schemas.openxmlformats.org/officeDocument/2006/relationships/hyperlink" Target="https://sunnah.com/bukhari:3346" TargetMode="External"/><Relationship Id="rId114" Type="http://schemas.openxmlformats.org/officeDocument/2006/relationships/hyperlink" Target="https://sunnah.com/bukhari:3362" TargetMode="External"/><Relationship Id="rId119" Type="http://schemas.openxmlformats.org/officeDocument/2006/relationships/hyperlink" Target="https://sunnah.com/tirmidhi:3877" TargetMode="External"/><Relationship Id="rId44" Type="http://schemas.openxmlformats.org/officeDocument/2006/relationships/hyperlink" Target="https://sunnah.com/bukhari:3401" TargetMode="External"/><Relationship Id="rId60" Type="http://schemas.openxmlformats.org/officeDocument/2006/relationships/hyperlink" Target="https://sunnah.com/muslim:809a" TargetMode="External"/><Relationship Id="rId65" Type="http://schemas.openxmlformats.org/officeDocument/2006/relationships/hyperlink" Target="https://sunnah.com/tirmidhi:1759" TargetMode="External"/><Relationship Id="rId81" Type="http://schemas.openxmlformats.org/officeDocument/2006/relationships/hyperlink" Target="https://sunnah.com/mishkat:4430" TargetMode="External"/><Relationship Id="rId86" Type="http://schemas.openxmlformats.org/officeDocument/2006/relationships/hyperlink" Target="https://sunnah.com/bukhari:6042" TargetMode="External"/><Relationship Id="rId130" Type="http://schemas.openxmlformats.org/officeDocument/2006/relationships/hyperlink" Target="https://sunnah.com/bukhari:4987" TargetMode="External"/><Relationship Id="rId135" Type="http://schemas.openxmlformats.org/officeDocument/2006/relationships/hyperlink" Target="https://sunnah.com/bukhari:4548" TargetMode="External"/><Relationship Id="rId13" Type="http://schemas.openxmlformats.org/officeDocument/2006/relationships/hyperlink" Target="https://sunnah.com/tirmidhi:484" TargetMode="External"/><Relationship Id="rId18" Type="http://schemas.openxmlformats.org/officeDocument/2006/relationships/hyperlink" Target="https://sunnah.com/bukhari:3721" TargetMode="External"/><Relationship Id="rId39" Type="http://schemas.openxmlformats.org/officeDocument/2006/relationships/hyperlink" Target="https://sunnah.com/muslim:2897" TargetMode="External"/><Relationship Id="rId109" Type="http://schemas.openxmlformats.org/officeDocument/2006/relationships/hyperlink" Target="https://sunnah.com/bukhari:5891" TargetMode="External"/><Relationship Id="rId34" Type="http://schemas.openxmlformats.org/officeDocument/2006/relationships/hyperlink" Target="https://sunnah.com/ibnmajah:4077" TargetMode="External"/><Relationship Id="rId50" Type="http://schemas.openxmlformats.org/officeDocument/2006/relationships/hyperlink" Target="https://sunnah.com/abudawud:4323" TargetMode="External"/><Relationship Id="rId55" Type="http://schemas.openxmlformats.org/officeDocument/2006/relationships/hyperlink" Target="https://sunnah.com/bukhari:3326" TargetMode="External"/><Relationship Id="rId76" Type="http://schemas.openxmlformats.org/officeDocument/2006/relationships/hyperlink" Target="https://sunnah.com/nasai:5251" TargetMode="External"/><Relationship Id="rId97" Type="http://schemas.openxmlformats.org/officeDocument/2006/relationships/hyperlink" Target="https://sunnah.com/muslim:2123a" TargetMode="External"/><Relationship Id="rId104" Type="http://schemas.openxmlformats.org/officeDocument/2006/relationships/hyperlink" Target="https://sunnah.com/bukhari:5133" TargetMode="External"/><Relationship Id="rId120" Type="http://schemas.openxmlformats.org/officeDocument/2006/relationships/hyperlink" Target="https://sunnah.com/bukhari:5204" TargetMode="External"/><Relationship Id="rId125" Type="http://schemas.openxmlformats.org/officeDocument/2006/relationships/hyperlink" Target="https://sunnah.com/tirmidhi:3895" TargetMode="External"/><Relationship Id="rId7" Type="http://schemas.openxmlformats.org/officeDocument/2006/relationships/hyperlink" Target="https://sunnah.com/bukhari:145" TargetMode="External"/><Relationship Id="rId71" Type="http://schemas.openxmlformats.org/officeDocument/2006/relationships/hyperlink" Target="https://sunnah.com/nasai:3445" TargetMode="External"/><Relationship Id="rId92" Type="http://schemas.openxmlformats.org/officeDocument/2006/relationships/hyperlink" Target="https://sunnah.com/abudawud:566" TargetMode="External"/><Relationship Id="rId2" Type="http://schemas.openxmlformats.org/officeDocument/2006/relationships/hyperlink" Target="https://sunnah.com/muslim:262" TargetMode="External"/><Relationship Id="rId29" Type="http://schemas.openxmlformats.org/officeDocument/2006/relationships/hyperlink" Target="https://sunnah.com/abudawud:4675" TargetMode="External"/><Relationship Id="rId24" Type="http://schemas.openxmlformats.org/officeDocument/2006/relationships/hyperlink" Target="https://sunnah.com/bukhari:2476" TargetMode="External"/><Relationship Id="rId40" Type="http://schemas.openxmlformats.org/officeDocument/2006/relationships/hyperlink" Target="https://sunnah.com/bukhari:3442" TargetMode="External"/><Relationship Id="rId45" Type="http://schemas.openxmlformats.org/officeDocument/2006/relationships/hyperlink" Target="https://sunnah.com/bukhari:4726" TargetMode="External"/><Relationship Id="rId66" Type="http://schemas.openxmlformats.org/officeDocument/2006/relationships/hyperlink" Target="https://sunnah.com/tirmidhi:2783" TargetMode="External"/><Relationship Id="rId87" Type="http://schemas.openxmlformats.org/officeDocument/2006/relationships/hyperlink" Target="https://sunnah.com/bukhari:6857" TargetMode="External"/><Relationship Id="rId110" Type="http://schemas.openxmlformats.org/officeDocument/2006/relationships/hyperlink" Target="https://sunnah.com/bukhari:5893" TargetMode="External"/><Relationship Id="rId115" Type="http://schemas.openxmlformats.org/officeDocument/2006/relationships/hyperlink" Target="https://sunnah.com/bukhari:7012" TargetMode="External"/><Relationship Id="rId131" Type="http://schemas.openxmlformats.org/officeDocument/2006/relationships/hyperlink" Target="https://sunnah.com/nasai:3230" TargetMode="External"/><Relationship Id="rId136" Type="http://schemas.openxmlformats.org/officeDocument/2006/relationships/hyperlink" Target="https://sunnah.com/bukhari:349" TargetMode="External"/><Relationship Id="rId61" Type="http://schemas.openxmlformats.org/officeDocument/2006/relationships/hyperlink" Target="https://sunnah.com/bukhari:5825" TargetMode="External"/><Relationship Id="rId82" Type="http://schemas.openxmlformats.org/officeDocument/2006/relationships/hyperlink" Target="https://sunnah.com/bukhari:146" TargetMode="External"/><Relationship Id="rId19" Type="http://schemas.openxmlformats.org/officeDocument/2006/relationships/hyperlink" Target="https://sunnah.com/bukhari:4234" TargetMode="External"/><Relationship Id="rId14" Type="http://schemas.openxmlformats.org/officeDocument/2006/relationships/hyperlink" Target="https://sunnah.com/bukhari:6357" TargetMode="External"/><Relationship Id="rId30" Type="http://schemas.openxmlformats.org/officeDocument/2006/relationships/hyperlink" Target="https://sunnah.com/bukhari:3448" TargetMode="External"/><Relationship Id="rId35" Type="http://schemas.openxmlformats.org/officeDocument/2006/relationships/hyperlink" Target="https://sunnah.com/abudawud:4321" TargetMode="External"/><Relationship Id="rId56" Type="http://schemas.openxmlformats.org/officeDocument/2006/relationships/hyperlink" Target="https://sunnah.com/abudawud:5267" TargetMode="External"/><Relationship Id="rId77" Type="http://schemas.openxmlformats.org/officeDocument/2006/relationships/hyperlink" Target="https://sunnah.com/ibnmajah:1987" TargetMode="External"/><Relationship Id="rId100" Type="http://schemas.openxmlformats.org/officeDocument/2006/relationships/hyperlink" Target="https://sunnah.com/muslim:442e" TargetMode="External"/><Relationship Id="rId105" Type="http://schemas.openxmlformats.org/officeDocument/2006/relationships/hyperlink" Target="https://sunnah.com/muslim:2241a" TargetMode="External"/><Relationship Id="rId126" Type="http://schemas.openxmlformats.org/officeDocument/2006/relationships/hyperlink" Target="https://sunnah.com/bukhari:3433" TargetMode="External"/><Relationship Id="rId8" Type="http://schemas.openxmlformats.org/officeDocument/2006/relationships/hyperlink" Target="https://sunnah.com/muslim:2261" TargetMode="External"/><Relationship Id="rId51" Type="http://schemas.openxmlformats.org/officeDocument/2006/relationships/hyperlink" Target="https://sunnah.com/riyadussalihin:1021" TargetMode="External"/><Relationship Id="rId72" Type="http://schemas.openxmlformats.org/officeDocument/2006/relationships/hyperlink" Target="https://sunnah.com/nasai:5096" TargetMode="External"/><Relationship Id="rId93" Type="http://schemas.openxmlformats.org/officeDocument/2006/relationships/hyperlink" Target="https://sunnah.com/abudawud:567" TargetMode="External"/><Relationship Id="rId98" Type="http://schemas.openxmlformats.org/officeDocument/2006/relationships/hyperlink" Target="https://sunnah.com/muslim:2123b" TargetMode="External"/><Relationship Id="rId121" Type="http://schemas.openxmlformats.org/officeDocument/2006/relationships/hyperlink" Target="https://sunnah.com/ibnmajah:3280" TargetMode="External"/><Relationship Id="rId3" Type="http://schemas.openxmlformats.org/officeDocument/2006/relationships/hyperlink" Target="https://sunnah.com/muslim:280a" TargetMode="External"/><Relationship Id="rId25" Type="http://schemas.openxmlformats.org/officeDocument/2006/relationships/hyperlink" Target="https://sunnah.com/bukhari:3443" TargetMode="External"/><Relationship Id="rId46" Type="http://schemas.openxmlformats.org/officeDocument/2006/relationships/hyperlink" Target="https://sunnah.com/bukhari:4727" TargetMode="External"/><Relationship Id="rId67" Type="http://schemas.openxmlformats.org/officeDocument/2006/relationships/hyperlink" Target="https://sunnah.com/bukhari:4887" TargetMode="External"/><Relationship Id="rId116" Type="http://schemas.openxmlformats.org/officeDocument/2006/relationships/hyperlink" Target="https://sunnah.com/ibnmajah:4020" TargetMode="External"/><Relationship Id="rId137" Type="http://schemas.openxmlformats.org/officeDocument/2006/relationships/printerSettings" Target="../printerSettings/printerSettings14.bin"/><Relationship Id="rId20" Type="http://schemas.openxmlformats.org/officeDocument/2006/relationships/hyperlink" Target="https://sunnah.com/bukhari:4350" TargetMode="External"/><Relationship Id="rId41" Type="http://schemas.openxmlformats.org/officeDocument/2006/relationships/hyperlink" Target="https://sunnah.com/muslim:2550b" TargetMode="External"/><Relationship Id="rId62" Type="http://schemas.openxmlformats.org/officeDocument/2006/relationships/hyperlink" Target="https://sunnah.com/abudawud:2164" TargetMode="External"/><Relationship Id="rId83" Type="http://schemas.openxmlformats.org/officeDocument/2006/relationships/hyperlink" Target="https://sunnah.com/" TargetMode="External"/><Relationship Id="rId88" Type="http://schemas.openxmlformats.org/officeDocument/2006/relationships/hyperlink" Target="https://sunnah.com/" TargetMode="External"/><Relationship Id="rId111" Type="http://schemas.openxmlformats.org/officeDocument/2006/relationships/hyperlink" Target="https://sunnah.com/abudawud:5271" TargetMode="External"/><Relationship Id="rId132" Type="http://schemas.openxmlformats.org/officeDocument/2006/relationships/hyperlink" Target="https://sunnah.com/bukhari:5090" TargetMode="External"/><Relationship Id="rId15" Type="http://schemas.openxmlformats.org/officeDocument/2006/relationships/hyperlink" Target="https://sunnah.com/bukhari:2797" TargetMode="External"/><Relationship Id="rId36" Type="http://schemas.openxmlformats.org/officeDocument/2006/relationships/hyperlink" Target="https://sunnah.com/tirmidhi:2240" TargetMode="External"/><Relationship Id="rId57" Type="http://schemas.openxmlformats.org/officeDocument/2006/relationships/hyperlink" Target="https://sunnah.com/bukhari:7135" TargetMode="External"/><Relationship Id="rId106" Type="http://schemas.openxmlformats.org/officeDocument/2006/relationships/hyperlink" Target="https://sunnah.com/bukhari:6946" TargetMode="External"/><Relationship Id="rId127" Type="http://schemas.openxmlformats.org/officeDocument/2006/relationships/hyperlink" Target="https://sunnah.com/bukhari:3769" TargetMode="External"/><Relationship Id="rId10" Type="http://schemas.openxmlformats.org/officeDocument/2006/relationships/hyperlink" Target="https://sunnah.com/hisn:221" TargetMode="External"/><Relationship Id="rId31" Type="http://schemas.openxmlformats.org/officeDocument/2006/relationships/hyperlink" Target="https://sunnah.com/bukhari:2222" TargetMode="External"/><Relationship Id="rId52" Type="http://schemas.openxmlformats.org/officeDocument/2006/relationships/hyperlink" Target="https://sunnah.com/bukhari:3326" TargetMode="External"/><Relationship Id="rId73" Type="http://schemas.openxmlformats.org/officeDocument/2006/relationships/hyperlink" Target="https://sunnah.com/nasai:5099" TargetMode="External"/><Relationship Id="rId78" Type="http://schemas.openxmlformats.org/officeDocument/2006/relationships/hyperlink" Target="https://sunnah.com/ibnmajah:1988" TargetMode="External"/><Relationship Id="rId94" Type="http://schemas.openxmlformats.org/officeDocument/2006/relationships/hyperlink" Target="https://sunnah.com/muslim:1456d" TargetMode="External"/><Relationship Id="rId99" Type="http://schemas.openxmlformats.org/officeDocument/2006/relationships/hyperlink" Target="https://sunnah.com/" TargetMode="External"/><Relationship Id="rId101" Type="http://schemas.openxmlformats.org/officeDocument/2006/relationships/hyperlink" Target="https://sunnah.com/bukhari:303" TargetMode="External"/><Relationship Id="rId122" Type="http://schemas.openxmlformats.org/officeDocument/2006/relationships/hyperlink" Target="https://sunnah.com/ibnmajah:639" TargetMode="External"/><Relationship Id="rId4" Type="http://schemas.openxmlformats.org/officeDocument/2006/relationships/hyperlink" Target="https://sunnah.com/bukhari:3462" TargetMode="External"/><Relationship Id="rId9" Type="http://schemas.openxmlformats.org/officeDocument/2006/relationships/hyperlink" Target="https://sunnah.com/bukhari:3896" TargetMode="External"/><Relationship Id="rId26" Type="http://schemas.openxmlformats.org/officeDocument/2006/relationships/hyperlink" Target="https://sunnah.com/bukhari:3444" TargetMode="External"/><Relationship Id="rId47" Type="http://schemas.openxmlformats.org/officeDocument/2006/relationships/hyperlink" Target="https://sunnah.com/majah:4075" TargetMode="External"/><Relationship Id="rId68" Type="http://schemas.openxmlformats.org/officeDocument/2006/relationships/hyperlink" Target="https://sunnah.com/bukhari:5934" TargetMode="External"/><Relationship Id="rId89" Type="http://schemas.openxmlformats.org/officeDocument/2006/relationships/hyperlink" Target="https://sunnah.com/bukhari:5940" TargetMode="External"/><Relationship Id="rId112" Type="http://schemas.openxmlformats.org/officeDocument/2006/relationships/hyperlink" Target="https://sunnah.com/bukhari:6298" TargetMode="External"/><Relationship Id="rId133" Type="http://schemas.openxmlformats.org/officeDocument/2006/relationships/hyperlink" Target="https://sunnah.com/bukhari:3286"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s://quran.com/24/45" TargetMode="External"/><Relationship Id="rId299" Type="http://schemas.openxmlformats.org/officeDocument/2006/relationships/printerSettings" Target="../printerSettings/printerSettings15.bin"/><Relationship Id="rId21" Type="http://schemas.openxmlformats.org/officeDocument/2006/relationships/hyperlink" Target="https://sunnah.com/abudawud:3898" TargetMode="External"/><Relationship Id="rId63" Type="http://schemas.openxmlformats.org/officeDocument/2006/relationships/hyperlink" Target="https://sunnah.com/bukhari:6614" TargetMode="External"/><Relationship Id="rId159" Type="http://schemas.openxmlformats.org/officeDocument/2006/relationships/hyperlink" Target="https://quran.com/33/21" TargetMode="External"/><Relationship Id="rId170" Type="http://schemas.openxmlformats.org/officeDocument/2006/relationships/hyperlink" Target="https://sunnah.com/bukhari:4797" TargetMode="External"/><Relationship Id="rId226" Type="http://schemas.openxmlformats.org/officeDocument/2006/relationships/hyperlink" Target="https://quran.com/91/1-10" TargetMode="External"/><Relationship Id="rId268" Type="http://schemas.openxmlformats.org/officeDocument/2006/relationships/hyperlink" Target="https://sunnah.com/bukhari:1231" TargetMode="External"/><Relationship Id="rId32" Type="http://schemas.openxmlformats.org/officeDocument/2006/relationships/hyperlink" Target="https://sunnah.com/bukhari:5893" TargetMode="External"/><Relationship Id="rId74" Type="http://schemas.openxmlformats.org/officeDocument/2006/relationships/hyperlink" Target="https://quran.com/51/48" TargetMode="External"/><Relationship Id="rId128" Type="http://schemas.openxmlformats.org/officeDocument/2006/relationships/hyperlink" Target="https://quran.com/67/3" TargetMode="External"/><Relationship Id="rId5" Type="http://schemas.openxmlformats.org/officeDocument/2006/relationships/hyperlink" Target="https://sunnah.com/bukhari:8794" TargetMode="External"/><Relationship Id="rId181" Type="http://schemas.openxmlformats.org/officeDocument/2006/relationships/hyperlink" Target="https://quran.com/61/10-11" TargetMode="External"/><Relationship Id="rId237" Type="http://schemas.openxmlformats.org/officeDocument/2006/relationships/hyperlink" Target="https://quran.com/14/4" TargetMode="External"/><Relationship Id="rId279" Type="http://schemas.openxmlformats.org/officeDocument/2006/relationships/hyperlink" Target="https://sunnah.com/bukhari:3342" TargetMode="External"/><Relationship Id="rId43" Type="http://schemas.openxmlformats.org/officeDocument/2006/relationships/hyperlink" Target="https://quran.com/38/75" TargetMode="External"/><Relationship Id="rId139" Type="http://schemas.openxmlformats.org/officeDocument/2006/relationships/hyperlink" Target="https://sunnah.com/muslim:267a" TargetMode="External"/><Relationship Id="rId290" Type="http://schemas.openxmlformats.org/officeDocument/2006/relationships/hyperlink" Target="https://sunnah.com/muslim:2026" TargetMode="External"/><Relationship Id="rId85" Type="http://schemas.openxmlformats.org/officeDocument/2006/relationships/hyperlink" Target="https://sunnah.com/bukhari:2478" TargetMode="External"/><Relationship Id="rId150" Type="http://schemas.openxmlformats.org/officeDocument/2006/relationships/hyperlink" Target="https://quran.com/3/132" TargetMode="External"/><Relationship Id="rId192" Type="http://schemas.openxmlformats.org/officeDocument/2006/relationships/hyperlink" Target="https://sunnah.com/bukhari:3329" TargetMode="External"/><Relationship Id="rId206" Type="http://schemas.openxmlformats.org/officeDocument/2006/relationships/hyperlink" Target="https://sunnah.com/muslim:1934" TargetMode="External"/><Relationship Id="rId248" Type="http://schemas.openxmlformats.org/officeDocument/2006/relationships/hyperlink" Target="https://quran.com/20/115" TargetMode="External"/><Relationship Id="rId12" Type="http://schemas.openxmlformats.org/officeDocument/2006/relationships/hyperlink" Target="https://sunnah.com/ibnmajah:1944" TargetMode="External"/><Relationship Id="rId108" Type="http://schemas.openxmlformats.org/officeDocument/2006/relationships/hyperlink" Target="https://quran.com/54/49" TargetMode="External"/><Relationship Id="rId54" Type="http://schemas.openxmlformats.org/officeDocument/2006/relationships/hyperlink" Target="https://quran.com/35/18" TargetMode="External"/><Relationship Id="rId75" Type="http://schemas.openxmlformats.org/officeDocument/2006/relationships/hyperlink" Target="https://quran.com/15/16-18" TargetMode="External"/><Relationship Id="rId96" Type="http://schemas.openxmlformats.org/officeDocument/2006/relationships/hyperlink" Target="https://sunnah.com/muslim:854a" TargetMode="External"/><Relationship Id="rId140" Type="http://schemas.openxmlformats.org/officeDocument/2006/relationships/hyperlink" Target="https://sunnah.com/bukhari:153" TargetMode="External"/><Relationship Id="rId161" Type="http://schemas.openxmlformats.org/officeDocument/2006/relationships/hyperlink" Target="https://quran.com/3/32" TargetMode="External"/><Relationship Id="rId182" Type="http://schemas.openxmlformats.org/officeDocument/2006/relationships/hyperlink" Target="https://sunnah.com/muslim:2767a" TargetMode="External"/><Relationship Id="rId217" Type="http://schemas.openxmlformats.org/officeDocument/2006/relationships/hyperlink" Target="https://quran.com/6/118-121" TargetMode="External"/><Relationship Id="rId6" Type="http://schemas.openxmlformats.org/officeDocument/2006/relationships/hyperlink" Target="https://sunnah.com/bukhari:238" TargetMode="External"/><Relationship Id="rId238" Type="http://schemas.openxmlformats.org/officeDocument/2006/relationships/hyperlink" Target="https://quran.com/5/111" TargetMode="External"/><Relationship Id="rId259" Type="http://schemas.openxmlformats.org/officeDocument/2006/relationships/hyperlink" Target="https://sunnah.com/abudawud:2845" TargetMode="External"/><Relationship Id="rId23" Type="http://schemas.openxmlformats.org/officeDocument/2006/relationships/hyperlink" Target="https://sunnah.com/bukhari:6124" TargetMode="External"/><Relationship Id="rId119" Type="http://schemas.openxmlformats.org/officeDocument/2006/relationships/hyperlink" Target="https://quran.com/22/5" TargetMode="External"/><Relationship Id="rId270" Type="http://schemas.openxmlformats.org/officeDocument/2006/relationships/hyperlink" Target="https://sunnah.com/bukhari:4581" TargetMode="External"/><Relationship Id="rId291" Type="http://schemas.openxmlformats.org/officeDocument/2006/relationships/hyperlink" Target="https://sunnah.com/bukhari:3849" TargetMode="External"/><Relationship Id="rId44" Type="http://schemas.openxmlformats.org/officeDocument/2006/relationships/hyperlink" Target="https://quran.com/5/64" TargetMode="External"/><Relationship Id="rId65" Type="http://schemas.openxmlformats.org/officeDocument/2006/relationships/hyperlink" Target="https://quranx.com/19.64-66" TargetMode="External"/><Relationship Id="rId86" Type="http://schemas.openxmlformats.org/officeDocument/2006/relationships/hyperlink" Target="https://sunnah.com/bukhari:3366" TargetMode="External"/><Relationship Id="rId130" Type="http://schemas.openxmlformats.org/officeDocument/2006/relationships/hyperlink" Target="https://quran.com/36/36" TargetMode="External"/><Relationship Id="rId151" Type="http://schemas.openxmlformats.org/officeDocument/2006/relationships/hyperlink" Target="https://quran.com/4/59" TargetMode="External"/><Relationship Id="rId172" Type="http://schemas.openxmlformats.org/officeDocument/2006/relationships/hyperlink" Target="https://sunnah.com/tirmidhi:484" TargetMode="External"/><Relationship Id="rId193" Type="http://schemas.openxmlformats.org/officeDocument/2006/relationships/hyperlink" Target="https://sunnah.com/ibnmajah:348" TargetMode="External"/><Relationship Id="rId207" Type="http://schemas.openxmlformats.org/officeDocument/2006/relationships/hyperlink" Target="https://sunnah.com/bukhari:5529" TargetMode="External"/><Relationship Id="rId228" Type="http://schemas.openxmlformats.org/officeDocument/2006/relationships/hyperlink" Target="https://quran.com/74/31-37" TargetMode="External"/><Relationship Id="rId249" Type="http://schemas.openxmlformats.org/officeDocument/2006/relationships/hyperlink" Target="https://quran.com/54/1" TargetMode="External"/><Relationship Id="rId13" Type="http://schemas.openxmlformats.org/officeDocument/2006/relationships/hyperlink" Target="https://sunnah.com/bukhari:1144" TargetMode="External"/><Relationship Id="rId109" Type="http://schemas.openxmlformats.org/officeDocument/2006/relationships/hyperlink" Target="https://quran.com/55/14-15" TargetMode="External"/><Relationship Id="rId260" Type="http://schemas.openxmlformats.org/officeDocument/2006/relationships/hyperlink" Target="https://sunnah.com/nasai:4276" TargetMode="External"/><Relationship Id="rId281" Type="http://schemas.openxmlformats.org/officeDocument/2006/relationships/hyperlink" Target="https://sunnah.com/bukhari:5576" TargetMode="External"/><Relationship Id="rId34" Type="http://schemas.openxmlformats.org/officeDocument/2006/relationships/hyperlink" Target="https://sunnah.com/muslim:2370" TargetMode="External"/><Relationship Id="rId55" Type="http://schemas.openxmlformats.org/officeDocument/2006/relationships/hyperlink" Target="https://quran.com/16/25" TargetMode="External"/><Relationship Id="rId76" Type="http://schemas.openxmlformats.org/officeDocument/2006/relationships/hyperlink" Target="https://quran.com/23/12-14" TargetMode="External"/><Relationship Id="rId97" Type="http://schemas.openxmlformats.org/officeDocument/2006/relationships/hyperlink" Target="https://sunnah.com/muslim:2789" TargetMode="External"/><Relationship Id="rId120" Type="http://schemas.openxmlformats.org/officeDocument/2006/relationships/hyperlink" Target="https://quran.com/15/7-9" TargetMode="External"/><Relationship Id="rId141" Type="http://schemas.openxmlformats.org/officeDocument/2006/relationships/hyperlink" Target="https://sunnah.com/ibnmajah:300" TargetMode="External"/><Relationship Id="rId7" Type="http://schemas.openxmlformats.org/officeDocument/2006/relationships/hyperlink" Target="https://sunnah.com/abudawud:203" TargetMode="External"/><Relationship Id="rId162" Type="http://schemas.openxmlformats.org/officeDocument/2006/relationships/hyperlink" Target="https://quran.com/4/65" TargetMode="External"/><Relationship Id="rId183" Type="http://schemas.openxmlformats.org/officeDocument/2006/relationships/hyperlink" Target="https://sunnah.com/muslim:2767d" TargetMode="External"/><Relationship Id="rId218" Type="http://schemas.openxmlformats.org/officeDocument/2006/relationships/hyperlink" Target="https://quran.com/16/115" TargetMode="External"/><Relationship Id="rId239" Type="http://schemas.openxmlformats.org/officeDocument/2006/relationships/hyperlink" Target="https://quran.com/3/52" TargetMode="External"/><Relationship Id="rId250" Type="http://schemas.openxmlformats.org/officeDocument/2006/relationships/hyperlink" Target="https://quran.com/10/90-91" TargetMode="External"/><Relationship Id="rId271" Type="http://schemas.openxmlformats.org/officeDocument/2006/relationships/hyperlink" Target="https://sunnah.com/muslim:1453a" TargetMode="External"/><Relationship Id="rId292" Type="http://schemas.openxmlformats.org/officeDocument/2006/relationships/hyperlink" Target="https://sunnah.com/muslim:2033d" TargetMode="External"/><Relationship Id="rId24" Type="http://schemas.openxmlformats.org/officeDocument/2006/relationships/hyperlink" Target="https://sunnah.com/bukhari:3438" TargetMode="External"/><Relationship Id="rId45" Type="http://schemas.openxmlformats.org/officeDocument/2006/relationships/hyperlink" Target="https://sunnah.com/bukhari:6614" TargetMode="External"/><Relationship Id="rId66" Type="http://schemas.openxmlformats.org/officeDocument/2006/relationships/hyperlink" Target="https://quran.com/3/28" TargetMode="External"/><Relationship Id="rId87" Type="http://schemas.openxmlformats.org/officeDocument/2006/relationships/hyperlink" Target="https://sunnah.com/bukhari:4376" TargetMode="External"/><Relationship Id="rId110" Type="http://schemas.openxmlformats.org/officeDocument/2006/relationships/hyperlink" Target="https://quran.com/32/4" TargetMode="External"/><Relationship Id="rId131" Type="http://schemas.openxmlformats.org/officeDocument/2006/relationships/hyperlink" Target="https://sunnah.com/nasai:5379" TargetMode="External"/><Relationship Id="rId152" Type="http://schemas.openxmlformats.org/officeDocument/2006/relationships/hyperlink" Target="https://quran.com/5/92" TargetMode="External"/><Relationship Id="rId173" Type="http://schemas.openxmlformats.org/officeDocument/2006/relationships/hyperlink" Target="https://sunnah.com/bukhari:3327" TargetMode="External"/><Relationship Id="rId194" Type="http://schemas.openxmlformats.org/officeDocument/2006/relationships/hyperlink" Target="https://sunnah.com/muslim:262b" TargetMode="External"/><Relationship Id="rId208" Type="http://schemas.openxmlformats.org/officeDocument/2006/relationships/hyperlink" Target="https://sunnah.com/tirmidhi:1793" TargetMode="External"/><Relationship Id="rId229" Type="http://schemas.openxmlformats.org/officeDocument/2006/relationships/hyperlink" Target="https://sunnah.com/bukhari:1145" TargetMode="External"/><Relationship Id="rId240" Type="http://schemas.openxmlformats.org/officeDocument/2006/relationships/hyperlink" Target="https://quran.com/12/101" TargetMode="External"/><Relationship Id="rId261" Type="http://schemas.openxmlformats.org/officeDocument/2006/relationships/hyperlink" Target="https://sunnah.com/bukhari:5480" TargetMode="External"/><Relationship Id="rId14" Type="http://schemas.openxmlformats.org/officeDocument/2006/relationships/hyperlink" Target="https://sunnah.com/bukhari:145" TargetMode="External"/><Relationship Id="rId35" Type="http://schemas.openxmlformats.org/officeDocument/2006/relationships/hyperlink" Target="https://sunnah.com/bukhari:3362" TargetMode="External"/><Relationship Id="rId56" Type="http://schemas.openxmlformats.org/officeDocument/2006/relationships/hyperlink" Target="https://quran.com/2/79" TargetMode="External"/><Relationship Id="rId77" Type="http://schemas.openxmlformats.org/officeDocument/2006/relationships/hyperlink" Target="https://sunnah.com/bukhari:5687" TargetMode="External"/><Relationship Id="rId100" Type="http://schemas.openxmlformats.org/officeDocument/2006/relationships/hyperlink" Target="https://quran.com/41/11-12" TargetMode="External"/><Relationship Id="rId282" Type="http://schemas.openxmlformats.org/officeDocument/2006/relationships/hyperlink" Target="https://sunnah.com/muslim:162a" TargetMode="External"/><Relationship Id="rId8" Type="http://schemas.openxmlformats.org/officeDocument/2006/relationships/hyperlink" Target="https://sunnah.com/muslim:262" TargetMode="External"/><Relationship Id="rId98" Type="http://schemas.openxmlformats.org/officeDocument/2006/relationships/hyperlink" Target="https://quran.com/5/6" TargetMode="External"/><Relationship Id="rId121" Type="http://schemas.openxmlformats.org/officeDocument/2006/relationships/hyperlink" Target="https://quran.com/75/37-39" TargetMode="External"/><Relationship Id="rId142" Type="http://schemas.openxmlformats.org/officeDocument/2006/relationships/hyperlink" Target="https://sunnah.com/bukhari:1361" TargetMode="External"/><Relationship Id="rId163" Type="http://schemas.openxmlformats.org/officeDocument/2006/relationships/hyperlink" Target="https://sunnah.com/bukhari:349" TargetMode="External"/><Relationship Id="rId184" Type="http://schemas.openxmlformats.org/officeDocument/2006/relationships/hyperlink" Target="https://quran.com/3/85" TargetMode="External"/><Relationship Id="rId219" Type="http://schemas.openxmlformats.org/officeDocument/2006/relationships/hyperlink" Target="https://thaqalayn.net/hadith/1/4/111/27" TargetMode="External"/><Relationship Id="rId230" Type="http://schemas.openxmlformats.org/officeDocument/2006/relationships/hyperlink" Target="https://quranx.com/19/63" TargetMode="External"/><Relationship Id="rId251" Type="http://schemas.openxmlformats.org/officeDocument/2006/relationships/hyperlink" Target="https://quranx.com/tafsirs/41.11" TargetMode="External"/><Relationship Id="rId25" Type="http://schemas.openxmlformats.org/officeDocument/2006/relationships/hyperlink" Target="https://sunnah.com/tirmidhi:2861" TargetMode="External"/><Relationship Id="rId46" Type="http://schemas.openxmlformats.org/officeDocument/2006/relationships/hyperlink" Target="https://sunnah.com/bukhari:4711" TargetMode="External"/><Relationship Id="rId67" Type="http://schemas.openxmlformats.org/officeDocument/2006/relationships/hyperlink" Target="https://quran.com/2/275" TargetMode="External"/><Relationship Id="rId272" Type="http://schemas.openxmlformats.org/officeDocument/2006/relationships/hyperlink" Target="https://sunnah.com/malik/30/14" TargetMode="External"/><Relationship Id="rId293" Type="http://schemas.openxmlformats.org/officeDocument/2006/relationships/hyperlink" Target="https://sunnah.com/abudawud:4320" TargetMode="External"/><Relationship Id="rId88" Type="http://schemas.openxmlformats.org/officeDocument/2006/relationships/hyperlink" Target="https://sunnah.com/bukhari:1597" TargetMode="External"/><Relationship Id="rId111" Type="http://schemas.openxmlformats.org/officeDocument/2006/relationships/hyperlink" Target="https://quran.com/21/30" TargetMode="External"/><Relationship Id="rId132" Type="http://schemas.openxmlformats.org/officeDocument/2006/relationships/hyperlink" Target="https://sunnah.com/bukhari:232" TargetMode="External"/><Relationship Id="rId153" Type="http://schemas.openxmlformats.org/officeDocument/2006/relationships/hyperlink" Target="https://quran.com/8/1" TargetMode="External"/><Relationship Id="rId174" Type="http://schemas.openxmlformats.org/officeDocument/2006/relationships/hyperlink" Target="https://quran.com/33/56" TargetMode="External"/><Relationship Id="rId195" Type="http://schemas.openxmlformats.org/officeDocument/2006/relationships/hyperlink" Target="https://sunnah.com/ibnmajah:4077" TargetMode="External"/><Relationship Id="rId209" Type="http://schemas.openxmlformats.org/officeDocument/2006/relationships/hyperlink" Target="https://sunnah.com/tirmidhi:847" TargetMode="External"/><Relationship Id="rId220" Type="http://schemas.openxmlformats.org/officeDocument/2006/relationships/hyperlink" Target="https://sunnah.com/tirmidhi:850" TargetMode="External"/><Relationship Id="rId241" Type="http://schemas.openxmlformats.org/officeDocument/2006/relationships/hyperlink" Target="https://quran.com/10/72" TargetMode="External"/><Relationship Id="rId15" Type="http://schemas.openxmlformats.org/officeDocument/2006/relationships/hyperlink" Target="https://sunnah.com/bukhari:144" TargetMode="External"/><Relationship Id="rId36" Type="http://schemas.openxmlformats.org/officeDocument/2006/relationships/hyperlink" Target="https://quran.com/22/29" TargetMode="External"/><Relationship Id="rId57" Type="http://schemas.openxmlformats.org/officeDocument/2006/relationships/hyperlink" Target="https://quran.com/3/7" TargetMode="External"/><Relationship Id="rId262" Type="http://schemas.openxmlformats.org/officeDocument/2006/relationships/hyperlink" Target="https://sunnah.com/abudawud:702" TargetMode="External"/><Relationship Id="rId283" Type="http://schemas.openxmlformats.org/officeDocument/2006/relationships/hyperlink" Target="https://sunnah.com/muslim:164a" TargetMode="External"/><Relationship Id="rId78" Type="http://schemas.openxmlformats.org/officeDocument/2006/relationships/hyperlink" Target="https://sunnah.com/muslim:2215" TargetMode="External"/><Relationship Id="rId99" Type="http://schemas.openxmlformats.org/officeDocument/2006/relationships/hyperlink" Target="https://quran.com/4/43" TargetMode="External"/><Relationship Id="rId101" Type="http://schemas.openxmlformats.org/officeDocument/2006/relationships/hyperlink" Target="https://quran.com/7/54" TargetMode="External"/><Relationship Id="rId122" Type="http://schemas.openxmlformats.org/officeDocument/2006/relationships/hyperlink" Target="https://quran.com/76/2" TargetMode="External"/><Relationship Id="rId143" Type="http://schemas.openxmlformats.org/officeDocument/2006/relationships/hyperlink" Target="https://sunnah.com/muslim:292a" TargetMode="External"/><Relationship Id="rId164" Type="http://schemas.openxmlformats.org/officeDocument/2006/relationships/hyperlink" Target="https://quran.com/2/124" TargetMode="External"/><Relationship Id="rId185" Type="http://schemas.openxmlformats.org/officeDocument/2006/relationships/hyperlink" Target="https://sunnah.com/tirmidhi:1663" TargetMode="External"/><Relationship Id="rId9" Type="http://schemas.openxmlformats.org/officeDocument/2006/relationships/hyperlink" Target="https://sunnah.com/muslim:273a" TargetMode="External"/><Relationship Id="rId210" Type="http://schemas.openxmlformats.org/officeDocument/2006/relationships/hyperlink" Target="https://quran.com/2/173" TargetMode="External"/><Relationship Id="rId26" Type="http://schemas.openxmlformats.org/officeDocument/2006/relationships/hyperlink" Target="https://sunnah.com/bukhari:3462" TargetMode="External"/><Relationship Id="rId231" Type="http://schemas.openxmlformats.org/officeDocument/2006/relationships/hyperlink" Target="https://quran.com/19/64" TargetMode="External"/><Relationship Id="rId252" Type="http://schemas.openxmlformats.org/officeDocument/2006/relationships/hyperlink" Target="https://sunnah.com/tirmidhi:2155" TargetMode="External"/><Relationship Id="rId273" Type="http://schemas.openxmlformats.org/officeDocument/2006/relationships/hyperlink" Target="https://sunnah.com/abudawud:2061" TargetMode="External"/><Relationship Id="rId294" Type="http://schemas.openxmlformats.org/officeDocument/2006/relationships/hyperlink" Target="https://quran.com/19/71-72" TargetMode="External"/><Relationship Id="rId47" Type="http://schemas.openxmlformats.org/officeDocument/2006/relationships/hyperlink" Target="https://sunnah.com/muslim:2786" TargetMode="External"/><Relationship Id="rId68" Type="http://schemas.openxmlformats.org/officeDocument/2006/relationships/hyperlink" Target="https://sunnah.com/muslim:2084" TargetMode="External"/><Relationship Id="rId89" Type="http://schemas.openxmlformats.org/officeDocument/2006/relationships/hyperlink" Target="https://sunnah.com/bukhari:3847" TargetMode="External"/><Relationship Id="rId112" Type="http://schemas.openxmlformats.org/officeDocument/2006/relationships/hyperlink" Target="https://quran.com/2/29" TargetMode="External"/><Relationship Id="rId133" Type="http://schemas.openxmlformats.org/officeDocument/2006/relationships/hyperlink" Target="https://sunnah.com/bukhari:141" TargetMode="External"/><Relationship Id="rId154" Type="http://schemas.openxmlformats.org/officeDocument/2006/relationships/hyperlink" Target="https://quran.com/8/20" TargetMode="External"/><Relationship Id="rId175" Type="http://schemas.openxmlformats.org/officeDocument/2006/relationships/hyperlink" Target="https://sunnah.com/hisn:221" TargetMode="External"/><Relationship Id="rId196" Type="http://schemas.openxmlformats.org/officeDocument/2006/relationships/hyperlink" Target="https://sunnah.com/bukhari:4850" TargetMode="External"/><Relationship Id="rId200" Type="http://schemas.openxmlformats.org/officeDocument/2006/relationships/hyperlink" Target="https://sunnah.com/bukhari:4850" TargetMode="External"/><Relationship Id="rId16" Type="http://schemas.openxmlformats.org/officeDocument/2006/relationships/hyperlink" Target="https://sunnah.com/abudawud:2062" TargetMode="External"/><Relationship Id="rId221" Type="http://schemas.openxmlformats.org/officeDocument/2006/relationships/hyperlink" Target="https://sunnah.com/bukhari:2485" TargetMode="External"/><Relationship Id="rId242" Type="http://schemas.openxmlformats.org/officeDocument/2006/relationships/hyperlink" Target="https://quran.com/6/145" TargetMode="External"/><Relationship Id="rId263" Type="http://schemas.openxmlformats.org/officeDocument/2006/relationships/hyperlink" Target="https://sunnah.com/abudawud:7" TargetMode="External"/><Relationship Id="rId284" Type="http://schemas.openxmlformats.org/officeDocument/2006/relationships/hyperlink" Target="https://sunnah.com/bukhari:349" TargetMode="External"/><Relationship Id="rId37" Type="http://schemas.openxmlformats.org/officeDocument/2006/relationships/hyperlink" Target="https://quran.com/31/6" TargetMode="External"/><Relationship Id="rId58" Type="http://schemas.openxmlformats.org/officeDocument/2006/relationships/hyperlink" Target="https://quran.com/12/111" TargetMode="External"/><Relationship Id="rId79" Type="http://schemas.openxmlformats.org/officeDocument/2006/relationships/hyperlink" Target="https://sunnah.com/bukhari:5723" TargetMode="External"/><Relationship Id="rId102" Type="http://schemas.openxmlformats.org/officeDocument/2006/relationships/hyperlink" Target="https://quran.com/10/3" TargetMode="External"/><Relationship Id="rId123" Type="http://schemas.openxmlformats.org/officeDocument/2006/relationships/hyperlink" Target="https://quran.com/38/71-72" TargetMode="External"/><Relationship Id="rId144" Type="http://schemas.openxmlformats.org/officeDocument/2006/relationships/hyperlink" Target="https://sunnah.com/bukhari:216" TargetMode="External"/><Relationship Id="rId90" Type="http://schemas.openxmlformats.org/officeDocument/2006/relationships/hyperlink" Target="https://quran.com/2/144" TargetMode="External"/><Relationship Id="rId165" Type="http://schemas.openxmlformats.org/officeDocument/2006/relationships/hyperlink" Target="https://quran.com/6/114" TargetMode="External"/><Relationship Id="rId186" Type="http://schemas.openxmlformats.org/officeDocument/2006/relationships/hyperlink" Target="https://sunnah.com/bukhari:3326" TargetMode="External"/><Relationship Id="rId211" Type="http://schemas.openxmlformats.org/officeDocument/2006/relationships/hyperlink" Target="https://quran.com/5/3" TargetMode="External"/><Relationship Id="rId232" Type="http://schemas.openxmlformats.org/officeDocument/2006/relationships/hyperlink" Target="https://quranx.com/19/64" TargetMode="External"/><Relationship Id="rId253" Type="http://schemas.openxmlformats.org/officeDocument/2006/relationships/hyperlink" Target="https://quran.com/41/11-12" TargetMode="External"/><Relationship Id="rId274" Type="http://schemas.openxmlformats.org/officeDocument/2006/relationships/hyperlink" Target="https://sunnah.com/bukhari:662" TargetMode="External"/><Relationship Id="rId295" Type="http://schemas.openxmlformats.org/officeDocument/2006/relationships/hyperlink" Target="https://sunnah.com/muslim:2240a" TargetMode="External"/><Relationship Id="rId27" Type="http://schemas.openxmlformats.org/officeDocument/2006/relationships/hyperlink" Target="https://sunnah.com/bukhari:1285" TargetMode="External"/><Relationship Id="rId48" Type="http://schemas.openxmlformats.org/officeDocument/2006/relationships/hyperlink" Target="https://sunnah.com/bukhari:5707" TargetMode="External"/><Relationship Id="rId69" Type="http://schemas.openxmlformats.org/officeDocument/2006/relationships/hyperlink" Target="https://quran.com/86/5-7" TargetMode="External"/><Relationship Id="rId113" Type="http://schemas.openxmlformats.org/officeDocument/2006/relationships/hyperlink" Target="https://quran.com/31/10" TargetMode="External"/><Relationship Id="rId134" Type="http://schemas.openxmlformats.org/officeDocument/2006/relationships/hyperlink" Target="https://sunnah.com/adab:1183" TargetMode="External"/><Relationship Id="rId80" Type="http://schemas.openxmlformats.org/officeDocument/2006/relationships/hyperlink" Target="https://quran.com/78/6-7" TargetMode="External"/><Relationship Id="rId155" Type="http://schemas.openxmlformats.org/officeDocument/2006/relationships/hyperlink" Target="https://quran.com/8/46" TargetMode="External"/><Relationship Id="rId176" Type="http://schemas.openxmlformats.org/officeDocument/2006/relationships/hyperlink" Target="http://www.quranexplorer.com/quran?Sura=70&amp;FromVerse=1&amp;ToVerse=34&amp;Script=Usmani&amp;Reciter=Mishari-Rashid&amp;Translation=Eng-Saheeh-International&amp;TajweedRules=On&amp;Zoom=5.2%22%20target=%22_blank%22" TargetMode="External"/><Relationship Id="rId197" Type="http://schemas.openxmlformats.org/officeDocument/2006/relationships/hyperlink" Target="https://quran.com/52/48" TargetMode="External"/><Relationship Id="rId201" Type="http://schemas.openxmlformats.org/officeDocument/2006/relationships/hyperlink" Target="https://sunnah.com/bukhari:4919" TargetMode="External"/><Relationship Id="rId222" Type="http://schemas.openxmlformats.org/officeDocument/2006/relationships/hyperlink" Target="https://sunnah.com/bukhari:5535" TargetMode="External"/><Relationship Id="rId243" Type="http://schemas.openxmlformats.org/officeDocument/2006/relationships/hyperlink" Target="https://quran.com/26/51" TargetMode="External"/><Relationship Id="rId264" Type="http://schemas.openxmlformats.org/officeDocument/2006/relationships/hyperlink" Target="https://sunnah.com/bukhari:142" TargetMode="External"/><Relationship Id="rId285" Type="http://schemas.openxmlformats.org/officeDocument/2006/relationships/hyperlink" Target="https://quran.com/17/60" TargetMode="External"/><Relationship Id="rId17" Type="http://schemas.openxmlformats.org/officeDocument/2006/relationships/hyperlink" Target="https://quran.com/33/4-5" TargetMode="External"/><Relationship Id="rId38" Type="http://schemas.openxmlformats.org/officeDocument/2006/relationships/hyperlink" Target="https://sunnah.com/ibnmajah:4020" TargetMode="External"/><Relationship Id="rId59" Type="http://schemas.openxmlformats.org/officeDocument/2006/relationships/hyperlink" Target="https://sunnah.com/muslim:2668" TargetMode="External"/><Relationship Id="rId103" Type="http://schemas.openxmlformats.org/officeDocument/2006/relationships/hyperlink" Target="https://quran.com/11/7" TargetMode="External"/><Relationship Id="rId124" Type="http://schemas.openxmlformats.org/officeDocument/2006/relationships/hyperlink" Target="https://quran.com/71/19" TargetMode="External"/><Relationship Id="rId70" Type="http://schemas.openxmlformats.org/officeDocument/2006/relationships/hyperlink" Target="https://quran.com/88/20" TargetMode="External"/><Relationship Id="rId91" Type="http://schemas.openxmlformats.org/officeDocument/2006/relationships/hyperlink" Target="https://quran.com/2/127" TargetMode="External"/><Relationship Id="rId145" Type="http://schemas.openxmlformats.org/officeDocument/2006/relationships/hyperlink" Target="https://quran.com/20/71" TargetMode="External"/><Relationship Id="rId166" Type="http://schemas.openxmlformats.org/officeDocument/2006/relationships/hyperlink" Target="https://sunnah.com/ahmad:3778" TargetMode="External"/><Relationship Id="rId187" Type="http://schemas.openxmlformats.org/officeDocument/2006/relationships/hyperlink" Target="https://sunnah.com/bukhari:3327" TargetMode="External"/><Relationship Id="rId1" Type="http://schemas.openxmlformats.org/officeDocument/2006/relationships/hyperlink" Target="https://sunnah.com/bukhari:4537" TargetMode="External"/><Relationship Id="rId212" Type="http://schemas.openxmlformats.org/officeDocument/2006/relationships/hyperlink" Target="https://quran.com/5/96" TargetMode="External"/><Relationship Id="rId233" Type="http://schemas.openxmlformats.org/officeDocument/2006/relationships/hyperlink" Target="https://quranx.com/19/34" TargetMode="External"/><Relationship Id="rId254" Type="http://schemas.openxmlformats.org/officeDocument/2006/relationships/hyperlink" Target="https://sunnah.com/bukhari:5779" TargetMode="External"/><Relationship Id="rId28" Type="http://schemas.openxmlformats.org/officeDocument/2006/relationships/hyperlink" Target="https://sunnah.com/nasai:5243" TargetMode="External"/><Relationship Id="rId49" Type="http://schemas.openxmlformats.org/officeDocument/2006/relationships/hyperlink" Target="https://sunnah.com/muslim:2222" TargetMode="External"/><Relationship Id="rId114" Type="http://schemas.openxmlformats.org/officeDocument/2006/relationships/hyperlink" Target="https://quran.com/13/2" TargetMode="External"/><Relationship Id="rId275" Type="http://schemas.openxmlformats.org/officeDocument/2006/relationships/hyperlink" Target="https://sunnah.com/muslim:16c" TargetMode="External"/><Relationship Id="rId296" Type="http://schemas.openxmlformats.org/officeDocument/2006/relationships/hyperlink" Target="https://sunnah.com/muslim:2240b" TargetMode="External"/><Relationship Id="rId60" Type="http://schemas.openxmlformats.org/officeDocument/2006/relationships/hyperlink" Target="https://sunnah.com/muslim:2662c" TargetMode="External"/><Relationship Id="rId81" Type="http://schemas.openxmlformats.org/officeDocument/2006/relationships/hyperlink" Target="https://quran.com/37/6-10" TargetMode="External"/><Relationship Id="rId135" Type="http://schemas.openxmlformats.org/officeDocument/2006/relationships/hyperlink" Target="http://www.answeringmuslims.com/search?q=tongue" TargetMode="External"/><Relationship Id="rId156" Type="http://schemas.openxmlformats.org/officeDocument/2006/relationships/hyperlink" Target="https://quran.com/24/54" TargetMode="External"/><Relationship Id="rId177" Type="http://schemas.openxmlformats.org/officeDocument/2006/relationships/hyperlink" Target="https://sunnah.com/bukhari:304" TargetMode="External"/><Relationship Id="rId198" Type="http://schemas.openxmlformats.org/officeDocument/2006/relationships/hyperlink" Target="https://quran.com/42/11" TargetMode="External"/><Relationship Id="rId202" Type="http://schemas.openxmlformats.org/officeDocument/2006/relationships/hyperlink" Target="https://sunnah2.com/262" TargetMode="External"/><Relationship Id="rId223" Type="http://schemas.openxmlformats.org/officeDocument/2006/relationships/hyperlink" Target="https://quran.com/7/143" TargetMode="External"/><Relationship Id="rId244" Type="http://schemas.openxmlformats.org/officeDocument/2006/relationships/hyperlink" Target="https://quran.com/39/12" TargetMode="External"/><Relationship Id="rId18" Type="http://schemas.openxmlformats.org/officeDocument/2006/relationships/hyperlink" Target="https://quran.com/23?startingVerse=14" TargetMode="External"/><Relationship Id="rId39" Type="http://schemas.openxmlformats.org/officeDocument/2006/relationships/hyperlink" Target="https://sunnah.com/abudawud:3685" TargetMode="External"/><Relationship Id="rId265" Type="http://schemas.openxmlformats.org/officeDocument/2006/relationships/hyperlink" Target="https://quranx.com/tafsirs/9.108" TargetMode="External"/><Relationship Id="rId286" Type="http://schemas.openxmlformats.org/officeDocument/2006/relationships/hyperlink" Target="https://quran.com/17/1" TargetMode="External"/><Relationship Id="rId50" Type="http://schemas.openxmlformats.org/officeDocument/2006/relationships/hyperlink" Target="https://sunnah.com/bukhari:5717" TargetMode="External"/><Relationship Id="rId104" Type="http://schemas.openxmlformats.org/officeDocument/2006/relationships/hyperlink" Target="https://quran.com/25/59" TargetMode="External"/><Relationship Id="rId125" Type="http://schemas.openxmlformats.org/officeDocument/2006/relationships/hyperlink" Target="https://quran.com/78/6-7" TargetMode="External"/><Relationship Id="rId146" Type="http://schemas.openxmlformats.org/officeDocument/2006/relationships/hyperlink" Target="https://quran.com/20/95" TargetMode="External"/><Relationship Id="rId167" Type="http://schemas.openxmlformats.org/officeDocument/2006/relationships/hyperlink" Target="https://sunnah.com/bukhari:3431" TargetMode="External"/><Relationship Id="rId188" Type="http://schemas.openxmlformats.org/officeDocument/2006/relationships/hyperlink" Target="https://quran.com/2/243-244" TargetMode="External"/><Relationship Id="rId71" Type="http://schemas.openxmlformats.org/officeDocument/2006/relationships/hyperlink" Target="https://quran.com/16/15" TargetMode="External"/><Relationship Id="rId92" Type="http://schemas.openxmlformats.org/officeDocument/2006/relationships/hyperlink" Target="https://quran.com/19/68-72" TargetMode="External"/><Relationship Id="rId213" Type="http://schemas.openxmlformats.org/officeDocument/2006/relationships/hyperlink" Target="https://quran.com/5/1-2" TargetMode="External"/><Relationship Id="rId234" Type="http://schemas.openxmlformats.org/officeDocument/2006/relationships/hyperlink" Target="https://quranx.com/19/35" TargetMode="External"/><Relationship Id="rId2" Type="http://schemas.openxmlformats.org/officeDocument/2006/relationships/hyperlink" Target="https://sunnah.com/bukhari:5456" TargetMode="External"/><Relationship Id="rId29" Type="http://schemas.openxmlformats.org/officeDocument/2006/relationships/hyperlink" Target="https://quran.com/3/54" TargetMode="External"/><Relationship Id="rId255" Type="http://schemas.openxmlformats.org/officeDocument/2006/relationships/hyperlink" Target="https://sunnah.com/muslim:2261" TargetMode="External"/><Relationship Id="rId276" Type="http://schemas.openxmlformats.org/officeDocument/2006/relationships/hyperlink" Target="https://sunnah.com/abudawud:4002" TargetMode="External"/><Relationship Id="rId297" Type="http://schemas.openxmlformats.org/officeDocument/2006/relationships/hyperlink" Target="https://sunnah.com/muslim:2241a" TargetMode="External"/><Relationship Id="rId40" Type="http://schemas.openxmlformats.org/officeDocument/2006/relationships/hyperlink" Target="https://quran.com/11/56" TargetMode="External"/><Relationship Id="rId115" Type="http://schemas.openxmlformats.org/officeDocument/2006/relationships/hyperlink" Target="https://quran.com/51/48-49" TargetMode="External"/><Relationship Id="rId136" Type="http://schemas.openxmlformats.org/officeDocument/2006/relationships/hyperlink" Target="https://sunnah.com/abudawud:29" TargetMode="External"/><Relationship Id="rId157" Type="http://schemas.openxmlformats.org/officeDocument/2006/relationships/hyperlink" Target="https://quran.com/47/33" TargetMode="External"/><Relationship Id="rId178" Type="http://schemas.openxmlformats.org/officeDocument/2006/relationships/hyperlink" Target="https://quran.com/42?startingVerse=17" TargetMode="External"/><Relationship Id="rId61" Type="http://schemas.openxmlformats.org/officeDocument/2006/relationships/hyperlink" Target="https://quran.com/3/78" TargetMode="External"/><Relationship Id="rId82" Type="http://schemas.openxmlformats.org/officeDocument/2006/relationships/hyperlink" Target="https://quran.com/72/8-9" TargetMode="External"/><Relationship Id="rId199" Type="http://schemas.openxmlformats.org/officeDocument/2006/relationships/hyperlink" Target="https://quran.com/50/30" TargetMode="External"/><Relationship Id="rId203" Type="http://schemas.openxmlformats.org/officeDocument/2006/relationships/hyperlink" Target="https://sunnah.com/ibnmajah:3205" TargetMode="External"/><Relationship Id="rId19" Type="http://schemas.openxmlformats.org/officeDocument/2006/relationships/hyperlink" Target="https://www.scribd.com/document/166997074/Thighing-is-an-Islamic-Practice-Still-Followed-Today-Even-in-Muslim-Communities" TargetMode="External"/><Relationship Id="rId224" Type="http://schemas.openxmlformats.org/officeDocument/2006/relationships/hyperlink" Target="https://sunnah.com/muslim:2146b" TargetMode="External"/><Relationship Id="rId245" Type="http://schemas.openxmlformats.org/officeDocument/2006/relationships/hyperlink" Target="https://quran.com/7/143" TargetMode="External"/><Relationship Id="rId266" Type="http://schemas.openxmlformats.org/officeDocument/2006/relationships/hyperlink" Target="https://sunnah.com/bukhari:6223" TargetMode="External"/><Relationship Id="rId287" Type="http://schemas.openxmlformats.org/officeDocument/2006/relationships/hyperlink" Target="https://quran.com/53/1-18" TargetMode="External"/><Relationship Id="rId30" Type="http://schemas.openxmlformats.org/officeDocument/2006/relationships/hyperlink" Target="https://quran.com/2/158" TargetMode="External"/><Relationship Id="rId105" Type="http://schemas.openxmlformats.org/officeDocument/2006/relationships/hyperlink" Target="https://quran.com/50/38" TargetMode="External"/><Relationship Id="rId126" Type="http://schemas.openxmlformats.org/officeDocument/2006/relationships/hyperlink" Target="https://quran.com/36/38-40" TargetMode="External"/><Relationship Id="rId147" Type="http://schemas.openxmlformats.org/officeDocument/2006/relationships/hyperlink" Target="https://quran.com/36/40" TargetMode="External"/><Relationship Id="rId168" Type="http://schemas.openxmlformats.org/officeDocument/2006/relationships/hyperlink" Target="https://quran.com/94/1-4" TargetMode="External"/><Relationship Id="rId51" Type="http://schemas.openxmlformats.org/officeDocument/2006/relationships/hyperlink" Target="https://sunnah.com/bukhari:5753" TargetMode="External"/><Relationship Id="rId72" Type="http://schemas.openxmlformats.org/officeDocument/2006/relationships/hyperlink" Target="https://quran.com/20/53" TargetMode="External"/><Relationship Id="rId93" Type="http://schemas.openxmlformats.org/officeDocument/2006/relationships/hyperlink" Target="https://sunnah.com/bukhari:4496" TargetMode="External"/><Relationship Id="rId189" Type="http://schemas.openxmlformats.org/officeDocument/2006/relationships/hyperlink" Target="https://quran.com/9/111" TargetMode="External"/><Relationship Id="rId3" Type="http://schemas.openxmlformats.org/officeDocument/2006/relationships/hyperlink" Target="https://sunnah.com/muslim:238" TargetMode="External"/><Relationship Id="rId214" Type="http://schemas.openxmlformats.org/officeDocument/2006/relationships/hyperlink" Target="https://quran.com/5/5" TargetMode="External"/><Relationship Id="rId235" Type="http://schemas.openxmlformats.org/officeDocument/2006/relationships/hyperlink" Target="https://quranx.com/19/36" TargetMode="External"/><Relationship Id="rId256" Type="http://schemas.openxmlformats.org/officeDocument/2006/relationships/hyperlink" Target="https://sunnah.com/ibnmajah:952" TargetMode="External"/><Relationship Id="rId277" Type="http://schemas.openxmlformats.org/officeDocument/2006/relationships/hyperlink" Target="https://sunnah.com/bukhari:3887" TargetMode="External"/><Relationship Id="rId298" Type="http://schemas.openxmlformats.org/officeDocument/2006/relationships/hyperlink" Target="https://sunnah.com/muslim:1453b" TargetMode="External"/><Relationship Id="rId116" Type="http://schemas.openxmlformats.org/officeDocument/2006/relationships/hyperlink" Target="https://quran.com/25/2" TargetMode="External"/><Relationship Id="rId137" Type="http://schemas.openxmlformats.org/officeDocument/2006/relationships/hyperlink" Target="https://sunnah.com/muslim:450a" TargetMode="External"/><Relationship Id="rId158" Type="http://schemas.openxmlformats.org/officeDocument/2006/relationships/hyperlink" Target="https://quran.com/64/12" TargetMode="External"/><Relationship Id="rId20" Type="http://schemas.openxmlformats.org/officeDocument/2006/relationships/hyperlink" Target="https://quran.com/67?startingVerse=5" TargetMode="External"/><Relationship Id="rId41" Type="http://schemas.openxmlformats.org/officeDocument/2006/relationships/hyperlink" Target="https://quran.com/68/42" TargetMode="External"/><Relationship Id="rId62" Type="http://schemas.openxmlformats.org/officeDocument/2006/relationships/hyperlink" Target="https://sunnah.com/muslim:2749" TargetMode="External"/><Relationship Id="rId83" Type="http://schemas.openxmlformats.org/officeDocument/2006/relationships/hyperlink" Target="https://quran.com/18/86" TargetMode="External"/><Relationship Id="rId179" Type="http://schemas.openxmlformats.org/officeDocument/2006/relationships/hyperlink" Target="https://quran.com/8/15-16" TargetMode="External"/><Relationship Id="rId190" Type="http://schemas.openxmlformats.org/officeDocument/2006/relationships/hyperlink" Target="https://quran.com/48/13-18" TargetMode="External"/><Relationship Id="rId204" Type="http://schemas.openxmlformats.org/officeDocument/2006/relationships/hyperlink" Target="https://sunnah.com/bukhari:8" TargetMode="External"/><Relationship Id="rId225" Type="http://schemas.openxmlformats.org/officeDocument/2006/relationships/hyperlink" Target="https://sunnah.com/abudawud:5105" TargetMode="External"/><Relationship Id="rId246" Type="http://schemas.openxmlformats.org/officeDocument/2006/relationships/hyperlink" Target="https://quran.com/2/128" TargetMode="External"/><Relationship Id="rId267" Type="http://schemas.openxmlformats.org/officeDocument/2006/relationships/hyperlink" Target="https://sunnah.com/muslim:608" TargetMode="External"/><Relationship Id="rId288" Type="http://schemas.openxmlformats.org/officeDocument/2006/relationships/hyperlink" Target="https://sunnah.com/tirmidhi:2786" TargetMode="External"/><Relationship Id="rId106" Type="http://schemas.openxmlformats.org/officeDocument/2006/relationships/hyperlink" Target="https://quran.com/57/4" TargetMode="External"/><Relationship Id="rId127" Type="http://schemas.openxmlformats.org/officeDocument/2006/relationships/hyperlink" Target="https://quran.com/71/15" TargetMode="External"/><Relationship Id="rId10" Type="http://schemas.openxmlformats.org/officeDocument/2006/relationships/hyperlink" Target="https://sunnah.com/muslim:1453c" TargetMode="External"/><Relationship Id="rId31" Type="http://schemas.openxmlformats.org/officeDocument/2006/relationships/hyperlink" Target="https://sunnah.com/bukhari:5891" TargetMode="External"/><Relationship Id="rId52" Type="http://schemas.openxmlformats.org/officeDocument/2006/relationships/hyperlink" Target="https://sunnah.com/abudawud:3921" TargetMode="External"/><Relationship Id="rId73" Type="http://schemas.openxmlformats.org/officeDocument/2006/relationships/hyperlink" Target="https://quran.com/21/32" TargetMode="External"/><Relationship Id="rId94" Type="http://schemas.openxmlformats.org/officeDocument/2006/relationships/hyperlink" Target="https://sunnah.com/bukhari:3289" TargetMode="External"/><Relationship Id="rId148" Type="http://schemas.openxmlformats.org/officeDocument/2006/relationships/hyperlink" Target="https://quran.com/13/2" TargetMode="External"/><Relationship Id="rId169" Type="http://schemas.openxmlformats.org/officeDocument/2006/relationships/hyperlink" Target="https://sunnah.com/bukhari:6357" TargetMode="External"/><Relationship Id="rId4" Type="http://schemas.openxmlformats.org/officeDocument/2006/relationships/hyperlink" Target="https://sunnah.com/bukhari:5949" TargetMode="External"/><Relationship Id="rId180" Type="http://schemas.openxmlformats.org/officeDocument/2006/relationships/hyperlink" Target="https://quran.com/47/4" TargetMode="External"/><Relationship Id="rId215" Type="http://schemas.openxmlformats.org/officeDocument/2006/relationships/hyperlink" Target="https://quran.com/5/95" TargetMode="External"/><Relationship Id="rId236" Type="http://schemas.openxmlformats.org/officeDocument/2006/relationships/hyperlink" Target="https://quran.com/19/30-33" TargetMode="External"/><Relationship Id="rId257" Type="http://schemas.openxmlformats.org/officeDocument/2006/relationships/hyperlink" Target="https://sunnah.com/nasai:339" TargetMode="External"/><Relationship Id="rId278" Type="http://schemas.openxmlformats.org/officeDocument/2006/relationships/hyperlink" Target="https://sunnah.com/bukhari:3207" TargetMode="External"/><Relationship Id="rId42" Type="http://schemas.openxmlformats.org/officeDocument/2006/relationships/hyperlink" Target="https://quran.com/55/27" TargetMode="External"/><Relationship Id="rId84" Type="http://schemas.openxmlformats.org/officeDocument/2006/relationships/hyperlink" Target="https://quran.com/18/90" TargetMode="External"/><Relationship Id="rId138" Type="http://schemas.openxmlformats.org/officeDocument/2006/relationships/hyperlink" Target="https://sunnah.com/bukhari:3860" TargetMode="External"/><Relationship Id="rId191" Type="http://schemas.openxmlformats.org/officeDocument/2006/relationships/hyperlink" Target="https://sunnah.com/bukhari:3329" TargetMode="External"/><Relationship Id="rId205" Type="http://schemas.openxmlformats.org/officeDocument/2006/relationships/hyperlink" Target="https://sunnah.com/muslim:1955" TargetMode="External"/><Relationship Id="rId247" Type="http://schemas.openxmlformats.org/officeDocument/2006/relationships/hyperlink" Target="https://quran.com/2/132" TargetMode="External"/><Relationship Id="rId107" Type="http://schemas.openxmlformats.org/officeDocument/2006/relationships/hyperlink" Target="https://sunnah.com/tirmidhi:12" TargetMode="External"/><Relationship Id="rId289" Type="http://schemas.openxmlformats.org/officeDocument/2006/relationships/hyperlink" Target="https://sunnah.com/nasai:5126" TargetMode="External"/><Relationship Id="rId11" Type="http://schemas.openxmlformats.org/officeDocument/2006/relationships/hyperlink" Target="https://sunnah.com/muslim:280a" TargetMode="External"/><Relationship Id="rId53" Type="http://schemas.openxmlformats.org/officeDocument/2006/relationships/hyperlink" Target="https://sunnah.com/tirmidhi:2143" TargetMode="External"/><Relationship Id="rId149" Type="http://schemas.openxmlformats.org/officeDocument/2006/relationships/hyperlink" Target="https://quran.com/22/65" TargetMode="External"/><Relationship Id="rId95" Type="http://schemas.openxmlformats.org/officeDocument/2006/relationships/hyperlink" Target="https://sunnah.com/muslim:2996" TargetMode="External"/><Relationship Id="rId160" Type="http://schemas.openxmlformats.org/officeDocument/2006/relationships/hyperlink" Target="https://quran.com/3/31" TargetMode="External"/><Relationship Id="rId216" Type="http://schemas.openxmlformats.org/officeDocument/2006/relationships/hyperlink" Target="https://quran.com/6/145" TargetMode="External"/><Relationship Id="rId258" Type="http://schemas.openxmlformats.org/officeDocument/2006/relationships/hyperlink" Target="https://sunnah.com/muslim:2105" TargetMode="External"/><Relationship Id="rId22" Type="http://schemas.openxmlformats.org/officeDocument/2006/relationships/hyperlink" Target="https://quran.com/10/90-92" TargetMode="External"/><Relationship Id="rId64" Type="http://schemas.openxmlformats.org/officeDocument/2006/relationships/hyperlink" Target="https://quranx.com/19.34-36" TargetMode="External"/><Relationship Id="rId118" Type="http://schemas.openxmlformats.org/officeDocument/2006/relationships/hyperlink" Target="https://quran.com/15/26-29" TargetMode="External"/><Relationship Id="rId171" Type="http://schemas.openxmlformats.org/officeDocument/2006/relationships/hyperlink" Target="https://sunnah.com/muslim:408" TargetMode="External"/><Relationship Id="rId227" Type="http://schemas.openxmlformats.org/officeDocument/2006/relationships/hyperlink" Target="https://quran.com/84/15-20" TargetMode="External"/><Relationship Id="rId269" Type="http://schemas.openxmlformats.org/officeDocument/2006/relationships/hyperlink" Target="https://sunnah.com/muslim:2612e" TargetMode="External"/><Relationship Id="rId33" Type="http://schemas.openxmlformats.org/officeDocument/2006/relationships/hyperlink" Target="https://sunnah.com/bukhari:6298" TargetMode="External"/><Relationship Id="rId129" Type="http://schemas.openxmlformats.org/officeDocument/2006/relationships/hyperlink" Target="https://quran.com/65/12" TargetMode="External"/><Relationship Id="rId280" Type="http://schemas.openxmlformats.org/officeDocument/2006/relationships/hyperlink" Target="https://sunnah.com/bukhari:7517"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quran.com/4/128" TargetMode="External"/><Relationship Id="rId3" Type="http://schemas.openxmlformats.org/officeDocument/2006/relationships/hyperlink" Target="https://quran.com/66/3-5" TargetMode="External"/><Relationship Id="rId7" Type="http://schemas.openxmlformats.org/officeDocument/2006/relationships/hyperlink" Target="https://quran.com/33/53" TargetMode="External"/><Relationship Id="rId12" Type="http://schemas.openxmlformats.org/officeDocument/2006/relationships/hyperlink" Target="https://sunnah.com/bukhari:5068" TargetMode="External"/><Relationship Id="rId2" Type="http://schemas.openxmlformats.org/officeDocument/2006/relationships/hyperlink" Target="https://quran.com/66/1-2" TargetMode="External"/><Relationship Id="rId1" Type="http://schemas.openxmlformats.org/officeDocument/2006/relationships/hyperlink" Target="https://archive.org/details/TabariVolume07" TargetMode="External"/><Relationship Id="rId6" Type="http://schemas.openxmlformats.org/officeDocument/2006/relationships/hyperlink" Target="https://quran.com/33/51" TargetMode="External"/><Relationship Id="rId11" Type="http://schemas.openxmlformats.org/officeDocument/2006/relationships/hyperlink" Target="https://sunnah.com/nasai:4788" TargetMode="External"/><Relationship Id="rId5" Type="http://schemas.openxmlformats.org/officeDocument/2006/relationships/hyperlink" Target="https://quran.com/33:37" TargetMode="External"/><Relationship Id="rId10" Type="http://schemas.openxmlformats.org/officeDocument/2006/relationships/hyperlink" Target="https://sunnah.com/nasai:3939" TargetMode="External"/><Relationship Id="rId4" Type="http://schemas.openxmlformats.org/officeDocument/2006/relationships/hyperlink" Target="https://quran.com/33?startingVerse=50" TargetMode="External"/><Relationship Id="rId9" Type="http://schemas.openxmlformats.org/officeDocument/2006/relationships/hyperlink" Target="https://sunnah.com/nasai:341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sunnah.com/bukhari:4428"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hyperlink" Target="https://hadithanswers.com/" TargetMode="External"/><Relationship Id="rId1" Type="http://schemas.openxmlformats.org/officeDocument/2006/relationships/hyperlink" Target="https://quran.com/" TargetMode="External"/></Relationships>
</file>

<file path=xl/worksheets/_rels/sheet32.xml.rels><?xml version="1.0" encoding="UTF-8" standalone="yes"?>
<Relationships xmlns="http://schemas.openxmlformats.org/package/2006/relationships"><Relationship Id="rId117" Type="http://schemas.openxmlformats.org/officeDocument/2006/relationships/hyperlink" Target="https://quranx.com/Hadith/AbuDawud/USC-MSA/Book-33/Hadith-4153/" TargetMode="External"/><Relationship Id="rId21" Type="http://schemas.openxmlformats.org/officeDocument/2006/relationships/hyperlink" Target="https://wikiislam.net/wiki/List_of_Killings_Ordered_or_Supported_by_Muhammad" TargetMode="External"/><Relationship Id="rId42" Type="http://schemas.openxmlformats.org/officeDocument/2006/relationships/hyperlink" Target="https://wikiislam.net/wiki/List_of_Killings_Ordered_or_Supported_by_Muhammad" TargetMode="External"/><Relationship Id="rId63" Type="http://schemas.openxmlformats.org/officeDocument/2006/relationships/hyperlink" Target="https://quranx.com/Hadith/AbuDawud/USC-MSA/Book-14/Hadith-2678/" TargetMode="External"/><Relationship Id="rId84" Type="http://schemas.openxmlformats.org/officeDocument/2006/relationships/hyperlink" Target="https://wikiislam.net/wiki/List_of_Killings_Ordered_or_Supported_by_Muhammad" TargetMode="External"/><Relationship Id="rId138" Type="http://schemas.openxmlformats.org/officeDocument/2006/relationships/hyperlink" Target="https://wikiislam.net/wiki/List_of_Killings_Ordered_or_Supported_by_Muhammad" TargetMode="External"/><Relationship Id="rId107" Type="http://schemas.openxmlformats.org/officeDocument/2006/relationships/hyperlink" Target="https://wikiislam.net/wiki/List_of_Killings_Ordered_or_Supported_by_Muhammad" TargetMode="External"/><Relationship Id="rId11" Type="http://schemas.openxmlformats.org/officeDocument/2006/relationships/hyperlink" Target="https://wikiislam.net/wiki/List_of_Killings_Ordered_or_Supported_by_Muhammad" TargetMode="External"/><Relationship Id="rId32" Type="http://schemas.openxmlformats.org/officeDocument/2006/relationships/hyperlink" Target="https://wikiislam.net/wiki/List_of_Killings_Ordered_or_Supported_by_Muhammad" TargetMode="External"/><Relationship Id="rId53" Type="http://schemas.openxmlformats.org/officeDocument/2006/relationships/hyperlink" Target="https://wikiislam.net/wiki/List_of_Killings_Ordered_or_Supported_by_Muhammad" TargetMode="External"/><Relationship Id="rId74" Type="http://schemas.openxmlformats.org/officeDocument/2006/relationships/hyperlink" Target="https://wikiislam.net/wiki/List_of_Killings_Ordered_or_Supported_by_Muhammad" TargetMode="External"/><Relationship Id="rId128" Type="http://schemas.openxmlformats.org/officeDocument/2006/relationships/hyperlink" Target="https://wikiislam.net/wiki/List_of_Killings_Ordered_or_Supported_by_Muhammad" TargetMode="External"/><Relationship Id="rId149" Type="http://schemas.openxmlformats.org/officeDocument/2006/relationships/hyperlink" Target="https://wikiislam.net/wiki/List_of_Killings_Ordered_or_Supported_by_Muhammad" TargetMode="External"/><Relationship Id="rId5" Type="http://schemas.openxmlformats.org/officeDocument/2006/relationships/hyperlink" Target="https://wikiislam.net/wiki/List_of_Killings_Ordered_or_Supported_by_Muhammad" TargetMode="External"/><Relationship Id="rId95" Type="http://schemas.openxmlformats.org/officeDocument/2006/relationships/hyperlink" Target="https://wikiislam.net/wiki/List_of_Killings_Ordered_or_Supported_by_Muhammad" TargetMode="External"/><Relationship Id="rId22" Type="http://schemas.openxmlformats.org/officeDocument/2006/relationships/hyperlink" Target="https://wikiislam.net/wiki/List_of_Killings_Ordered_or_Supported_by_Muhammad" TargetMode="External"/><Relationship Id="rId27" Type="http://schemas.openxmlformats.org/officeDocument/2006/relationships/hyperlink" Target="https://wikiislam.net/wiki/List_of_Killings_Ordered_or_Supported_by_Muhammad" TargetMode="External"/><Relationship Id="rId43" Type="http://schemas.openxmlformats.org/officeDocument/2006/relationships/hyperlink" Target="https://wikiislam.net/wiki/List_of_Killings_Ordered_or_Supported_by_Muhammad" TargetMode="External"/><Relationship Id="rId48" Type="http://schemas.openxmlformats.org/officeDocument/2006/relationships/hyperlink" Target="https://wikiislam.net/wiki/List_of_Killings_Ordered_or_Supported_by_Muhammad" TargetMode="External"/><Relationship Id="rId64" Type="http://schemas.openxmlformats.org/officeDocument/2006/relationships/hyperlink" Target="https://quranx.com/Hadith/Nasai/DarusSalam/Volume-5/Book-37/Hadith-4072/" TargetMode="External"/><Relationship Id="rId69" Type="http://schemas.openxmlformats.org/officeDocument/2006/relationships/hyperlink" Target="https://wikiislam.net/wiki/List_of_Killings_Ordered_or_Supported_by_Muhammad" TargetMode="External"/><Relationship Id="rId113" Type="http://schemas.openxmlformats.org/officeDocument/2006/relationships/hyperlink" Target="https://wikiislam.net/wiki/List_of_Killings_Ordered_or_Supported_by_Muhammad" TargetMode="External"/><Relationship Id="rId118" Type="http://schemas.openxmlformats.org/officeDocument/2006/relationships/hyperlink" Target="https://wikiislam.net/wiki/List_of_Killings_Ordered_or_Supported_by_Muhammad" TargetMode="External"/><Relationship Id="rId134" Type="http://schemas.openxmlformats.org/officeDocument/2006/relationships/hyperlink" Target="https://wikiislam.net/wiki/List_of_Killings_Ordered_or_Supported_by_Muhammad" TargetMode="External"/><Relationship Id="rId139" Type="http://schemas.openxmlformats.org/officeDocument/2006/relationships/hyperlink" Target="https://wikiislam.net/wiki/List_of_Killings_Ordered_or_Supported_by_Muhammad" TargetMode="External"/><Relationship Id="rId80" Type="http://schemas.openxmlformats.org/officeDocument/2006/relationships/hyperlink" Target="https://wikiislam.net/wiki/List_of_Killings_Ordered_or_Supported_by_Muhammad" TargetMode="External"/><Relationship Id="rId85" Type="http://schemas.openxmlformats.org/officeDocument/2006/relationships/hyperlink" Target="https://wikiislam.net/wiki/List_of_Killings_Ordered_or_Supported_by_Muhammad" TargetMode="External"/><Relationship Id="rId150" Type="http://schemas.openxmlformats.org/officeDocument/2006/relationships/hyperlink" Target="https://wikiislam.net/wiki/List_of_Killings_Ordered_or_Supported_by_Muhammad" TargetMode="External"/><Relationship Id="rId12" Type="http://schemas.openxmlformats.org/officeDocument/2006/relationships/hyperlink" Target="https://wikiislam.net/wiki/List_of_Killings_Ordered_or_Supported_by_Muhammad" TargetMode="External"/><Relationship Id="rId17" Type="http://schemas.openxmlformats.org/officeDocument/2006/relationships/hyperlink" Target="https://wikiislam.net/wiki/List_of_Killings_Ordered_or_Supported_by_Muhammad" TargetMode="External"/><Relationship Id="rId33" Type="http://schemas.openxmlformats.org/officeDocument/2006/relationships/hyperlink" Target="https://wikiislam.net/wiki/List_of_Killings_Ordered_or_Supported_by_Muhammad" TargetMode="External"/><Relationship Id="rId38" Type="http://schemas.openxmlformats.org/officeDocument/2006/relationships/hyperlink" Target="https://quranx.com/Hadith/AbuDawud/USC-MSA/Book-38/Hadith-4390/" TargetMode="External"/><Relationship Id="rId59" Type="http://schemas.openxmlformats.org/officeDocument/2006/relationships/hyperlink" Target="https://wikiislam.net/wiki/List_of_Killings_Ordered_or_Supported_by_Muhammad" TargetMode="External"/><Relationship Id="rId103" Type="http://schemas.openxmlformats.org/officeDocument/2006/relationships/hyperlink" Target="https://wikiislam.net/wiki/List_of_Killings_Ordered_or_Supported_by_Muhammad" TargetMode="External"/><Relationship Id="rId108" Type="http://schemas.openxmlformats.org/officeDocument/2006/relationships/hyperlink" Target="https://wikiislam.net/wiki/List_of_Killings_Ordered_or_Supported_by_Muhammad" TargetMode="External"/><Relationship Id="rId124" Type="http://schemas.openxmlformats.org/officeDocument/2006/relationships/hyperlink" Target="https://quranx.com/Hadith/Bukhari/USC-MSA/Volume-4/Book-56/Hadith-826/" TargetMode="External"/><Relationship Id="rId129" Type="http://schemas.openxmlformats.org/officeDocument/2006/relationships/hyperlink" Target="https://wikiislam.net/wiki/List_of_Killings_Ordered_or_Supported_by_Muhammad" TargetMode="External"/><Relationship Id="rId54" Type="http://schemas.openxmlformats.org/officeDocument/2006/relationships/hyperlink" Target="https://wikiislam.net/wiki/List_of_Killings_Ordered_or_Supported_by_Muhammad" TargetMode="External"/><Relationship Id="rId70" Type="http://schemas.openxmlformats.org/officeDocument/2006/relationships/hyperlink" Target="https://quranx.com/Hadith/AbuDawud/USC-MSA/Book-14/Hadith-2677/" TargetMode="External"/><Relationship Id="rId75" Type="http://schemas.openxmlformats.org/officeDocument/2006/relationships/hyperlink" Target="https://wikiislam.net/wiki/List_of_Killings_Ordered_or_Supported_by_Muhammad" TargetMode="External"/><Relationship Id="rId91" Type="http://schemas.openxmlformats.org/officeDocument/2006/relationships/hyperlink" Target="https://wikiislam.net/wiki/List_of_Killings_Ordered_or_Supported_by_Muhammad" TargetMode="External"/><Relationship Id="rId96" Type="http://schemas.openxmlformats.org/officeDocument/2006/relationships/hyperlink" Target="https://wikiislam.net/wiki/List_of_Killings_Ordered_or_Supported_by_Muhammad" TargetMode="External"/><Relationship Id="rId140" Type="http://schemas.openxmlformats.org/officeDocument/2006/relationships/hyperlink" Target="https://wikiislam.net/wiki/List_of_Killings_Ordered_or_Supported_by_Muhammad" TargetMode="External"/><Relationship Id="rId145" Type="http://schemas.openxmlformats.org/officeDocument/2006/relationships/hyperlink" Target="https://wikiislam.net/wiki/List_of_Killings_Ordered_or_Supported_by_Muhammad" TargetMode="External"/><Relationship Id="rId1" Type="http://schemas.openxmlformats.org/officeDocument/2006/relationships/hyperlink" Target="https://wikiislam.net/wiki/List_of_Killings_Ordered_or_Supported_by_Muhammad" TargetMode="External"/><Relationship Id="rId6" Type="http://schemas.openxmlformats.org/officeDocument/2006/relationships/hyperlink" Target="https://wikiislam.net/wiki/List_of_Killings_Ordered_or_Supported_by_Muhammad" TargetMode="External"/><Relationship Id="rId23" Type="http://schemas.openxmlformats.org/officeDocument/2006/relationships/hyperlink" Target="https://wikiislam.net/wiki/List_of_Killings_Ordered_or_Supported_by_Muhammad" TargetMode="External"/><Relationship Id="rId28" Type="http://schemas.openxmlformats.org/officeDocument/2006/relationships/hyperlink" Target="https://wikiislam.net/wiki/List_of_Killings_Ordered_or_Supported_by_Muhammad" TargetMode="External"/><Relationship Id="rId49" Type="http://schemas.openxmlformats.org/officeDocument/2006/relationships/hyperlink" Target="https://wikiislam.net/wiki/List_of_Killings_Ordered_or_Supported_by_Muhammad" TargetMode="External"/><Relationship Id="rId114" Type="http://schemas.openxmlformats.org/officeDocument/2006/relationships/hyperlink" Target="https://wikiislam.net/wiki/List_of_Killings_Ordered_or_Supported_by_Muhammad" TargetMode="External"/><Relationship Id="rId119" Type="http://schemas.openxmlformats.org/officeDocument/2006/relationships/hyperlink" Target="https://wikiislam.net/wiki/List_of_Killings_Ordered_or_Supported_by_Muhammad" TargetMode="External"/><Relationship Id="rId44" Type="http://schemas.openxmlformats.org/officeDocument/2006/relationships/hyperlink" Target="https://wikiislam.net/wiki/List_of_Killings_Ordered_or_Supported_by_Muhammad" TargetMode="External"/><Relationship Id="rId60" Type="http://schemas.openxmlformats.org/officeDocument/2006/relationships/hyperlink" Target="https://wikiislam.net/wiki/List_of_Killings_Ordered_or_Supported_by_Muhammad" TargetMode="External"/><Relationship Id="rId65" Type="http://schemas.openxmlformats.org/officeDocument/2006/relationships/hyperlink" Target="https://wikiislam.net/wiki/List_of_Killings_Ordered_or_Supported_by_Muhammad" TargetMode="External"/><Relationship Id="rId81" Type="http://schemas.openxmlformats.org/officeDocument/2006/relationships/hyperlink" Target="https://wikiislam.net/wiki/List_of_Killings_Ordered_or_Supported_by_Muhammad" TargetMode="External"/><Relationship Id="rId86" Type="http://schemas.openxmlformats.org/officeDocument/2006/relationships/hyperlink" Target="https://wikiislam.net/wiki/List_of_Killings_Ordered_or_Supported_by_Muhammad" TargetMode="External"/><Relationship Id="rId130" Type="http://schemas.openxmlformats.org/officeDocument/2006/relationships/hyperlink" Target="https://wikiislam.net/wiki/List_of_Killings_Ordered_or_Supported_by_Muhammad" TargetMode="External"/><Relationship Id="rId135" Type="http://schemas.openxmlformats.org/officeDocument/2006/relationships/hyperlink" Target="https://quranx.com/Hadith/Bukhari/USC-MSA/Volume-4/Book-52/Hadith-286/" TargetMode="External"/><Relationship Id="rId151" Type="http://schemas.openxmlformats.org/officeDocument/2006/relationships/hyperlink" Target="https://wikiislam.net/wiki/List_of_Killings_Ordered_or_Supported_by_Muhammad" TargetMode="External"/><Relationship Id="rId13" Type="http://schemas.openxmlformats.org/officeDocument/2006/relationships/hyperlink" Target="https://wikiislam.net/wiki/List_of_Killings_Ordered_or_Supported_by_Muhammad" TargetMode="External"/><Relationship Id="rId18" Type="http://schemas.openxmlformats.org/officeDocument/2006/relationships/hyperlink" Target="https://wikiislam.net/wiki/List_of_Killings_Ordered_or_Supported_by_Muhammad" TargetMode="External"/><Relationship Id="rId39" Type="http://schemas.openxmlformats.org/officeDocument/2006/relationships/hyperlink" Target="https://wikiislam.net/wiki/List_of_Killings_Ordered_or_Supported_by_Muhammad" TargetMode="External"/><Relationship Id="rId109" Type="http://schemas.openxmlformats.org/officeDocument/2006/relationships/hyperlink" Target="https://wikiislam.net/wiki/List_of_Killings_Ordered_or_Supported_by_Muhammad" TargetMode="External"/><Relationship Id="rId34" Type="http://schemas.openxmlformats.org/officeDocument/2006/relationships/hyperlink" Target="https://wikiislam.net/wiki/List_of_Killings_Ordered_or_Supported_by_Muhammad" TargetMode="External"/><Relationship Id="rId50" Type="http://schemas.openxmlformats.org/officeDocument/2006/relationships/hyperlink" Target="https://wikiislam.net/wiki/List_of_Killings_Ordered_or_Supported_by_Muhammad" TargetMode="External"/><Relationship Id="rId55" Type="http://schemas.openxmlformats.org/officeDocument/2006/relationships/hyperlink" Target="https://quranx.com/Hadith/AbuDawud/USC-MSA/Book-19/Hadith-3000/" TargetMode="External"/><Relationship Id="rId76" Type="http://schemas.openxmlformats.org/officeDocument/2006/relationships/hyperlink" Target="https://wikiislam.net/wiki/List_of_Killings_Ordered_or_Supported_by_Muhammad" TargetMode="External"/><Relationship Id="rId97" Type="http://schemas.openxmlformats.org/officeDocument/2006/relationships/hyperlink" Target="https://wikiislam.net/wiki/List_of_Killings_Ordered_or_Supported_by_Muhammad" TargetMode="External"/><Relationship Id="rId104" Type="http://schemas.openxmlformats.org/officeDocument/2006/relationships/hyperlink" Target="https://wikiislam.net/wiki/List_of_Killings_Ordered_or_Supported_by_Muhammad" TargetMode="External"/><Relationship Id="rId120" Type="http://schemas.openxmlformats.org/officeDocument/2006/relationships/hyperlink" Target="https://wikiislam.net/wiki/List_of_Killings_Ordered_or_Supported_by_Muhammad" TargetMode="External"/><Relationship Id="rId125" Type="http://schemas.openxmlformats.org/officeDocument/2006/relationships/hyperlink" Target="https://quranx.com/Hadith/AbuDawud/USC-MSA/Book-38/Hadith-4348/" TargetMode="External"/><Relationship Id="rId141" Type="http://schemas.openxmlformats.org/officeDocument/2006/relationships/hyperlink" Target="https://wikiislam.net/wiki/List_of_Killings_Ordered_or_Supported_by_Muhammad" TargetMode="External"/><Relationship Id="rId146" Type="http://schemas.openxmlformats.org/officeDocument/2006/relationships/hyperlink" Target="https://wikiislam.net/wiki/List_of_Killings_Ordered_or_Supported_by_Muhammad" TargetMode="External"/><Relationship Id="rId7" Type="http://schemas.openxmlformats.org/officeDocument/2006/relationships/hyperlink" Target="https://wikiislam.net/wiki/List_of_Killings_Ordered_or_Supported_by_Muhammad" TargetMode="External"/><Relationship Id="rId71" Type="http://schemas.openxmlformats.org/officeDocument/2006/relationships/hyperlink" Target="https://quranx.com/Hadith/AbuDawud/USC-MSA/Book-14/Hadith-2678/" TargetMode="External"/><Relationship Id="rId92" Type="http://schemas.openxmlformats.org/officeDocument/2006/relationships/hyperlink" Target="https://wikiislam.net/wiki/List_of_Killings_Ordered_or_Supported_by_Muhammad" TargetMode="External"/><Relationship Id="rId2" Type="http://schemas.openxmlformats.org/officeDocument/2006/relationships/hyperlink" Target="https://wikiislam.net/wiki/List_of_Killings_Ordered_or_Supported_by_Muhammad" TargetMode="External"/><Relationship Id="rId29" Type="http://schemas.openxmlformats.org/officeDocument/2006/relationships/hyperlink" Target="https://wikiislam.net/wiki/List_of_Killings_Ordered_or_Supported_by_Muhammad" TargetMode="External"/><Relationship Id="rId24" Type="http://schemas.openxmlformats.org/officeDocument/2006/relationships/hyperlink" Target="https://wikiislam.net/wiki/List_of_Killings_Ordered_or_Supported_by_Muhammad" TargetMode="External"/><Relationship Id="rId40" Type="http://schemas.openxmlformats.org/officeDocument/2006/relationships/hyperlink" Target="https://wikiislam.net/wiki/List_of_Killings_Ordered_or_Supported_by_Muhammad" TargetMode="External"/><Relationship Id="rId45" Type="http://schemas.openxmlformats.org/officeDocument/2006/relationships/hyperlink" Target="https://quranx.com/63.7-8" TargetMode="External"/><Relationship Id="rId66" Type="http://schemas.openxmlformats.org/officeDocument/2006/relationships/hyperlink" Target="https://wikiislam.net/wiki/List_of_Killings_Ordered_or_Supported_by_Muhammad" TargetMode="External"/><Relationship Id="rId87" Type="http://schemas.openxmlformats.org/officeDocument/2006/relationships/hyperlink" Target="https://wikiislam.net/wiki/List_of_Killings_Ordered_or_Supported_by_Muhammad" TargetMode="External"/><Relationship Id="rId110" Type="http://schemas.openxmlformats.org/officeDocument/2006/relationships/hyperlink" Target="https://wikiislam.net/wiki/List_of_Killings_Ordered_or_Supported_by_Muhammad" TargetMode="External"/><Relationship Id="rId115" Type="http://schemas.openxmlformats.org/officeDocument/2006/relationships/hyperlink" Target="https://wikiislam.net/wiki/List_of_Killings_Ordered_or_Supported_by_Muhammad" TargetMode="External"/><Relationship Id="rId131" Type="http://schemas.openxmlformats.org/officeDocument/2006/relationships/hyperlink" Target="https://wikiislam.net/wiki/List_of_Killings_Ordered_or_Supported_by_Muhammad" TargetMode="External"/><Relationship Id="rId136" Type="http://schemas.openxmlformats.org/officeDocument/2006/relationships/hyperlink" Target="https://quranx.com/Hadith/AbuDawud/USC-MSA/Book-38/Hadith-4414/" TargetMode="External"/><Relationship Id="rId61" Type="http://schemas.openxmlformats.org/officeDocument/2006/relationships/hyperlink" Target="https://wikiislam.net/wiki/List_of_Killings_Ordered_or_Supported_by_Muhammad" TargetMode="External"/><Relationship Id="rId82" Type="http://schemas.openxmlformats.org/officeDocument/2006/relationships/hyperlink" Target="https://wikiislam.net/wiki/List_of_Killings_Ordered_or_Supported_by_Muhammad" TargetMode="External"/><Relationship Id="rId152" Type="http://schemas.openxmlformats.org/officeDocument/2006/relationships/hyperlink" Target="https://quran.com/83/13" TargetMode="External"/><Relationship Id="rId19" Type="http://schemas.openxmlformats.org/officeDocument/2006/relationships/hyperlink" Target="https://wikiislam.net/wiki/List_of_Killings_Ordered_or_Supported_by_Muhammad" TargetMode="External"/><Relationship Id="rId14" Type="http://schemas.openxmlformats.org/officeDocument/2006/relationships/hyperlink" Target="https://wikiislam.net/wiki/List_of_Killings_Ordered_or_Supported_by_Muhammad" TargetMode="External"/><Relationship Id="rId30" Type="http://schemas.openxmlformats.org/officeDocument/2006/relationships/hyperlink" Target="https://wikiislam.net/wiki/List_of_Killings_Ordered_or_Supported_by_Muhammad" TargetMode="External"/><Relationship Id="rId35" Type="http://schemas.openxmlformats.org/officeDocument/2006/relationships/hyperlink" Target="https://wikiislam.net/wiki/List_of_Killings_Ordered_or_Supported_by_Muhammad" TargetMode="External"/><Relationship Id="rId56" Type="http://schemas.openxmlformats.org/officeDocument/2006/relationships/hyperlink" Target="https://wikiislam.net/wiki/List_of_Killings_Ordered_or_Supported_by_Muhammad" TargetMode="External"/><Relationship Id="rId77" Type="http://schemas.openxmlformats.org/officeDocument/2006/relationships/hyperlink" Target="https://wikiislam.net/wiki/List_of_Killings_Ordered_or_Supported_by_Muhammad" TargetMode="External"/><Relationship Id="rId100" Type="http://schemas.openxmlformats.org/officeDocument/2006/relationships/hyperlink" Target="https://wikiislam.net/wiki/List_of_Killings_Ordered_or_Supported_by_Muhammad" TargetMode="External"/><Relationship Id="rId105" Type="http://schemas.openxmlformats.org/officeDocument/2006/relationships/hyperlink" Target="https://wikiislam.net/wiki/List_of_Killings_Ordered_or_Supported_by_Muhammad" TargetMode="External"/><Relationship Id="rId126" Type="http://schemas.openxmlformats.org/officeDocument/2006/relationships/hyperlink" Target="https://quranx.com/Hadith/Nasai/DarusSalam/Volume-5/Book-37/Hadith-4075/" TargetMode="External"/><Relationship Id="rId147" Type="http://schemas.openxmlformats.org/officeDocument/2006/relationships/hyperlink" Target="https://wikiislam.net/wiki/List_of_Killings_Ordered_or_Supported_by_Muhammad" TargetMode="External"/><Relationship Id="rId8" Type="http://schemas.openxmlformats.org/officeDocument/2006/relationships/hyperlink" Target="https://wikiislam.net/wiki/List_of_Killings_Ordered_or_Supported_by_Muhammad" TargetMode="External"/><Relationship Id="rId51" Type="http://schemas.openxmlformats.org/officeDocument/2006/relationships/hyperlink" Target="https://wikiislam.net/wiki/List_of_Killings_Ordered_or_Supported_by_Muhammad" TargetMode="External"/><Relationship Id="rId72" Type="http://schemas.openxmlformats.org/officeDocument/2006/relationships/hyperlink" Target="https://quranx.com/Hadith/Nasai/DarusSalam/Volume-5/Book-37/Hadith-4072/" TargetMode="External"/><Relationship Id="rId93" Type="http://schemas.openxmlformats.org/officeDocument/2006/relationships/hyperlink" Target="https://wikiislam.net/wiki/List_of_Killings_Ordered_or_Supported_by_Muhammad" TargetMode="External"/><Relationship Id="rId98" Type="http://schemas.openxmlformats.org/officeDocument/2006/relationships/hyperlink" Target="https://wikiislam.net/wiki/List_of_Killings_Ordered_or_Supported_by_Muhammad" TargetMode="External"/><Relationship Id="rId121" Type="http://schemas.openxmlformats.org/officeDocument/2006/relationships/hyperlink" Target="https://quranx.com/Hadith/AbuDawud/USC-MSA/Book-19/Hadith-3031/" TargetMode="External"/><Relationship Id="rId142" Type="http://schemas.openxmlformats.org/officeDocument/2006/relationships/hyperlink" Target="https://wikiislam.net/wiki/List_of_Killings_Ordered_or_Supported_by_Muhammad" TargetMode="External"/><Relationship Id="rId3" Type="http://schemas.openxmlformats.org/officeDocument/2006/relationships/hyperlink" Target="https://wikiislam.net/wiki/List_of_Killings_Ordered_or_Supported_by_Muhammad" TargetMode="External"/><Relationship Id="rId25" Type="http://schemas.openxmlformats.org/officeDocument/2006/relationships/hyperlink" Target="https://wikiislam.net/wiki/List_of_Killings_Ordered_or_Supported_by_Muhammad" TargetMode="External"/><Relationship Id="rId46" Type="http://schemas.openxmlformats.org/officeDocument/2006/relationships/hyperlink" Target="https://quranx.com/Hadith/Bukhari/USC-MSA/Volume-6/Book-60/Hadith-424/" TargetMode="External"/><Relationship Id="rId67" Type="http://schemas.openxmlformats.org/officeDocument/2006/relationships/hyperlink" Target="https://wikiislam.net/wiki/List_of_Killings_Ordered_or_Supported_by_Muhammad" TargetMode="External"/><Relationship Id="rId116" Type="http://schemas.openxmlformats.org/officeDocument/2006/relationships/hyperlink" Target="https://wikiislam.net/wiki/List_of_Killings_Ordered_or_Supported_by_Muhammad" TargetMode="External"/><Relationship Id="rId137" Type="http://schemas.openxmlformats.org/officeDocument/2006/relationships/hyperlink" Target="https://wikiislam.net/wiki/List_of_Killings_Ordered_or_Supported_by_Muhammad" TargetMode="External"/><Relationship Id="rId20" Type="http://schemas.openxmlformats.org/officeDocument/2006/relationships/hyperlink" Target="https://quranx.com/Hadith/AbuDawud/Hasan/Hadith-1244/" TargetMode="External"/><Relationship Id="rId41" Type="http://schemas.openxmlformats.org/officeDocument/2006/relationships/hyperlink" Target="https://wikiislam.net/wiki/List_of_Killings_Ordered_or_Supported_by_Muhammad" TargetMode="External"/><Relationship Id="rId62" Type="http://schemas.openxmlformats.org/officeDocument/2006/relationships/hyperlink" Target="https://quranx.com/Hadith/AbuDawud/USC-MSA/Book-14/Hadith-2677/" TargetMode="External"/><Relationship Id="rId83" Type="http://schemas.openxmlformats.org/officeDocument/2006/relationships/hyperlink" Target="https://wikiislam.net/wiki/List_of_Killings_Ordered_or_Supported_by_Muhammad" TargetMode="External"/><Relationship Id="rId88" Type="http://schemas.openxmlformats.org/officeDocument/2006/relationships/hyperlink" Target="https://wikiislam.net/wiki/List_of_Killings_Ordered_or_Supported_by_Muhammad" TargetMode="External"/><Relationship Id="rId111" Type="http://schemas.openxmlformats.org/officeDocument/2006/relationships/hyperlink" Target="https://wikiislam.net/wiki/List_of_Killings_Ordered_or_Supported_by_Muhammad" TargetMode="External"/><Relationship Id="rId132" Type="http://schemas.openxmlformats.org/officeDocument/2006/relationships/hyperlink" Target="https://wikiislam.net/wiki/List_of_Killings_Ordered_or_Supported_by_Muhammad" TargetMode="External"/><Relationship Id="rId153" Type="http://schemas.openxmlformats.org/officeDocument/2006/relationships/drawing" Target="../drawings/drawing1.xml"/><Relationship Id="rId15" Type="http://schemas.openxmlformats.org/officeDocument/2006/relationships/hyperlink" Target="https://wikiislam.net/wiki/List_of_Killings_Ordered_or_Supported_by_Muhammad" TargetMode="External"/><Relationship Id="rId36" Type="http://schemas.openxmlformats.org/officeDocument/2006/relationships/hyperlink" Target="https://wikiislam.net/wiki/List_of_Killings_Ordered_or_Supported_by_Muhammad" TargetMode="External"/><Relationship Id="rId57" Type="http://schemas.openxmlformats.org/officeDocument/2006/relationships/hyperlink" Target="https://wikiislam.net/wiki/List_of_Killings_Ordered_or_Supported_by_Muhammad" TargetMode="External"/><Relationship Id="rId106" Type="http://schemas.openxmlformats.org/officeDocument/2006/relationships/hyperlink" Target="https://wikiislam.net/wiki/List_of_Killings_Ordered_or_Supported_by_Muhammad" TargetMode="External"/><Relationship Id="rId127" Type="http://schemas.openxmlformats.org/officeDocument/2006/relationships/hyperlink" Target="https://quranx.com/Hadith/AbuDawud/USC-MSA/Book-19/Hadith-2996/" TargetMode="External"/><Relationship Id="rId10" Type="http://schemas.openxmlformats.org/officeDocument/2006/relationships/hyperlink" Target="https://wikiislam.net/wiki/List_of_Killings_Ordered_or_Supported_by_Muhammad" TargetMode="External"/><Relationship Id="rId31" Type="http://schemas.openxmlformats.org/officeDocument/2006/relationships/hyperlink" Target="https://wikiislam.net/wiki/List_of_Killings_Ordered_or_Supported_by_Muhammad" TargetMode="External"/><Relationship Id="rId52" Type="http://schemas.openxmlformats.org/officeDocument/2006/relationships/hyperlink" Target="https://wikiislam.net/wiki/List_of_Killings_Ordered_or_Supported_by_Muhammad" TargetMode="External"/><Relationship Id="rId73" Type="http://schemas.openxmlformats.org/officeDocument/2006/relationships/hyperlink" Target="https://wikiislam.net/wiki/List_of_Killings_Ordered_or_Supported_by_Muhammad" TargetMode="External"/><Relationship Id="rId78" Type="http://schemas.openxmlformats.org/officeDocument/2006/relationships/hyperlink" Target="https://wikiislam.net/wiki/List_of_Killings_Ordered_or_Supported_by_Muhammad" TargetMode="External"/><Relationship Id="rId94" Type="http://schemas.openxmlformats.org/officeDocument/2006/relationships/hyperlink" Target="https://wikiislam.net/wiki/List_of_Killings_Ordered_or_Supported_by_Muhammad" TargetMode="External"/><Relationship Id="rId99" Type="http://schemas.openxmlformats.org/officeDocument/2006/relationships/hyperlink" Target="https://wikiislam.net/wiki/List_of_Killings_Ordered_or_Supported_by_Muhammad" TargetMode="External"/><Relationship Id="rId101" Type="http://schemas.openxmlformats.org/officeDocument/2006/relationships/hyperlink" Target="https://wikiislam.net/wiki/List_of_Killings_Ordered_or_Supported_by_Muhammad" TargetMode="External"/><Relationship Id="rId122" Type="http://schemas.openxmlformats.org/officeDocument/2006/relationships/hyperlink" Target="https://wikiislam.net/wiki/List_of_Killings_Ordered_or_Supported_by_Muhammad" TargetMode="External"/><Relationship Id="rId143" Type="http://schemas.openxmlformats.org/officeDocument/2006/relationships/hyperlink" Target="https://wikiislam.net/wiki/List_of_Killings_Ordered_or_Supported_by_Muhammad" TargetMode="External"/><Relationship Id="rId148" Type="http://schemas.openxmlformats.org/officeDocument/2006/relationships/hyperlink" Target="https://wikiislam.net/wiki/List_of_Killings_Ordered_or_Supported_by_Muhammad" TargetMode="External"/><Relationship Id="rId4" Type="http://schemas.openxmlformats.org/officeDocument/2006/relationships/hyperlink" Target="https://wikiislam.net/wiki/List_of_Killings_Ordered_or_Supported_by_Muhammad" TargetMode="External"/><Relationship Id="rId9" Type="http://schemas.openxmlformats.org/officeDocument/2006/relationships/hyperlink" Target="https://wikiislam.net/wiki/List_of_Killings_Ordered_or_Supported_by_Muhammad" TargetMode="External"/><Relationship Id="rId26" Type="http://schemas.openxmlformats.org/officeDocument/2006/relationships/hyperlink" Target="https://wikiislam.net/wiki/List_of_Killings_Ordered_or_Supported_by_Muhammad" TargetMode="External"/><Relationship Id="rId47" Type="http://schemas.openxmlformats.org/officeDocument/2006/relationships/hyperlink" Target="https://quranx.com/Hadith/Bukhari/USC-MSA/Volume-5/Book-59/Hadith-462/" TargetMode="External"/><Relationship Id="rId68" Type="http://schemas.openxmlformats.org/officeDocument/2006/relationships/hyperlink" Target="https://wikiislam.net/wiki/List_of_Killings_Ordered_or_Supported_by_Muhammad" TargetMode="External"/><Relationship Id="rId89" Type="http://schemas.openxmlformats.org/officeDocument/2006/relationships/hyperlink" Target="https://wikiislam.net/wiki/List_of_Killings_Ordered_or_Supported_by_Muhammad" TargetMode="External"/><Relationship Id="rId112" Type="http://schemas.openxmlformats.org/officeDocument/2006/relationships/hyperlink" Target="https://wikiislam.net/wiki/List_of_Killings_Ordered_or_Supported_by_Muhammad" TargetMode="External"/><Relationship Id="rId133" Type="http://schemas.openxmlformats.org/officeDocument/2006/relationships/hyperlink" Target="https://quranx.com/Hadith/AbuDawud/USC-MSA/Book-14/Hadith-2756/" TargetMode="External"/><Relationship Id="rId16" Type="http://schemas.openxmlformats.org/officeDocument/2006/relationships/hyperlink" Target="https://wikiislam.net/wiki/List_of_Killings_Ordered_or_Supported_by_Muhammad" TargetMode="External"/><Relationship Id="rId37" Type="http://schemas.openxmlformats.org/officeDocument/2006/relationships/hyperlink" Target="https://wikiislam.net/wiki/List_of_Killings_Ordered_or_Supported_by_Muhammad" TargetMode="External"/><Relationship Id="rId58" Type="http://schemas.openxmlformats.org/officeDocument/2006/relationships/hyperlink" Target="https://wikiislam.net/wiki/List_of_Killings_Ordered_or_Supported_by_Muhammad" TargetMode="External"/><Relationship Id="rId79" Type="http://schemas.openxmlformats.org/officeDocument/2006/relationships/hyperlink" Target="https://wikiislam.net/wiki/List_of_Killings_Ordered_or_Supported_by_Muhammad" TargetMode="External"/><Relationship Id="rId102" Type="http://schemas.openxmlformats.org/officeDocument/2006/relationships/hyperlink" Target="https://wikiislam.net/wiki/List_of_Killings_Ordered_or_Supported_by_Muhammad" TargetMode="External"/><Relationship Id="rId123" Type="http://schemas.openxmlformats.org/officeDocument/2006/relationships/hyperlink" Target="https://wikiislam.net/wiki/List_of_Killings_Ordered_or_Supported_by_Muhammad" TargetMode="External"/><Relationship Id="rId144" Type="http://schemas.openxmlformats.org/officeDocument/2006/relationships/hyperlink" Target="https://wikiislam.net/wiki/List_of_Killings_Ordered_or_Supported_by_Muhammad" TargetMode="External"/><Relationship Id="rId90" Type="http://schemas.openxmlformats.org/officeDocument/2006/relationships/hyperlink" Target="https://wikiislam.net/wiki/List_of_Killings_Ordered_or_Supported_by_Muhamm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3CBA-0BF7-4FBE-823D-D1580D6C49FD}">
  <dimension ref="A1:C25"/>
  <sheetViews>
    <sheetView workbookViewId="0">
      <pane ySplit="1" topLeftCell="A15" activePane="bottomLeft" state="frozen"/>
      <selection pane="bottomLeft" activeCell="C13" sqref="C13"/>
    </sheetView>
  </sheetViews>
  <sheetFormatPr defaultRowHeight="14.75" x14ac:dyDescent="0.75"/>
  <cols>
    <col min="1" max="1" width="6.26953125" bestFit="1" customWidth="1"/>
    <col min="2" max="2" width="32.90625" customWidth="1"/>
  </cols>
  <sheetData>
    <row r="1" spans="1:2" x14ac:dyDescent="0.75">
      <c r="A1" t="s">
        <v>738</v>
      </c>
      <c r="B1" t="s">
        <v>739</v>
      </c>
    </row>
    <row r="2" spans="1:2" x14ac:dyDescent="0.75">
      <c r="A2">
        <v>1</v>
      </c>
      <c r="B2" s="2" t="s">
        <v>684</v>
      </c>
    </row>
    <row r="3" spans="1:2" x14ac:dyDescent="0.75">
      <c r="A3">
        <v>2</v>
      </c>
      <c r="B3" s="2" t="s">
        <v>3965</v>
      </c>
    </row>
    <row r="4" spans="1:2" x14ac:dyDescent="0.75">
      <c r="A4">
        <v>3</v>
      </c>
      <c r="B4" s="2" t="s">
        <v>695</v>
      </c>
    </row>
    <row r="5" spans="1:2" x14ac:dyDescent="0.75">
      <c r="A5">
        <v>4</v>
      </c>
      <c r="B5" s="2" t="s">
        <v>242</v>
      </c>
    </row>
    <row r="6" spans="1:2" x14ac:dyDescent="0.75">
      <c r="A6">
        <v>5</v>
      </c>
      <c r="B6" s="2" t="s">
        <v>686</v>
      </c>
    </row>
    <row r="7" spans="1:2" x14ac:dyDescent="0.75">
      <c r="A7">
        <v>6</v>
      </c>
      <c r="B7" s="2" t="s">
        <v>685</v>
      </c>
    </row>
    <row r="8" spans="1:2" x14ac:dyDescent="0.75">
      <c r="A8">
        <v>7</v>
      </c>
      <c r="B8" s="2" t="s">
        <v>224</v>
      </c>
    </row>
    <row r="9" spans="1:2" x14ac:dyDescent="0.75">
      <c r="A9">
        <v>8</v>
      </c>
      <c r="B9" s="2" t="s">
        <v>1310</v>
      </c>
    </row>
    <row r="10" spans="1:2" x14ac:dyDescent="0.75">
      <c r="A10">
        <v>9</v>
      </c>
      <c r="B10" s="2" t="s">
        <v>427</v>
      </c>
    </row>
    <row r="11" spans="1:2" x14ac:dyDescent="0.75">
      <c r="A11">
        <v>10</v>
      </c>
      <c r="B11" s="2" t="s">
        <v>3967</v>
      </c>
    </row>
    <row r="12" spans="1:2" x14ac:dyDescent="0.75">
      <c r="A12">
        <v>11</v>
      </c>
      <c r="B12" s="2" t="s">
        <v>687</v>
      </c>
    </row>
    <row r="13" spans="1:2" x14ac:dyDescent="0.75">
      <c r="A13">
        <v>12</v>
      </c>
      <c r="B13" s="2" t="s">
        <v>689</v>
      </c>
    </row>
    <row r="14" spans="1:2" x14ac:dyDescent="0.75">
      <c r="A14">
        <v>13</v>
      </c>
      <c r="B14" s="2" t="s">
        <v>3966</v>
      </c>
    </row>
    <row r="15" spans="1:2" x14ac:dyDescent="0.75">
      <c r="A15">
        <v>14</v>
      </c>
      <c r="B15" s="2" t="s">
        <v>688</v>
      </c>
    </row>
    <row r="16" spans="1:2" x14ac:dyDescent="0.75">
      <c r="A16">
        <v>15</v>
      </c>
      <c r="B16" s="2" t="s">
        <v>3968</v>
      </c>
    </row>
    <row r="17" spans="1:3" x14ac:dyDescent="0.75">
      <c r="A17">
        <v>16</v>
      </c>
      <c r="B17" s="2" t="s">
        <v>3969</v>
      </c>
      <c r="C17" t="s">
        <v>3975</v>
      </c>
    </row>
    <row r="18" spans="1:3" x14ac:dyDescent="0.75">
      <c r="A18">
        <v>17</v>
      </c>
      <c r="B18" s="2" t="s">
        <v>3970</v>
      </c>
      <c r="C18" t="s">
        <v>3976</v>
      </c>
    </row>
    <row r="19" spans="1:3" x14ac:dyDescent="0.75">
      <c r="A19">
        <v>18</v>
      </c>
      <c r="B19" s="2" t="s">
        <v>3971</v>
      </c>
      <c r="C19" t="s">
        <v>3977</v>
      </c>
    </row>
    <row r="20" spans="1:3" x14ac:dyDescent="0.75">
      <c r="A20">
        <v>19</v>
      </c>
      <c r="B20" s="2" t="s">
        <v>3983</v>
      </c>
      <c r="C20" t="s">
        <v>3984</v>
      </c>
    </row>
    <row r="21" spans="1:3" x14ac:dyDescent="0.75">
      <c r="A21">
        <v>20</v>
      </c>
      <c r="B21" s="2" t="s">
        <v>4011</v>
      </c>
      <c r="C21" t="s">
        <v>4010</v>
      </c>
    </row>
    <row r="22" spans="1:3" x14ac:dyDescent="0.75">
      <c r="A22">
        <v>21</v>
      </c>
      <c r="B22" s="2" t="s">
        <v>3972</v>
      </c>
      <c r="C22" t="s">
        <v>4024</v>
      </c>
    </row>
    <row r="23" spans="1:3" x14ac:dyDescent="0.75">
      <c r="A23">
        <v>22</v>
      </c>
      <c r="B23" s="2" t="s">
        <v>4039</v>
      </c>
      <c r="C23" t="s">
        <v>4038</v>
      </c>
    </row>
    <row r="24" spans="1:3" x14ac:dyDescent="0.75">
      <c r="A24">
        <v>23</v>
      </c>
      <c r="B24" s="2" t="s">
        <v>3973</v>
      </c>
      <c r="C24" t="s">
        <v>4088</v>
      </c>
    </row>
    <row r="25" spans="1:3" x14ac:dyDescent="0.75">
      <c r="A25">
        <v>24</v>
      </c>
      <c r="B25" s="2" t="s">
        <v>3974</v>
      </c>
      <c r="C25" t="s">
        <v>4118</v>
      </c>
    </row>
  </sheetData>
  <autoFilter ref="A1:B19" xr:uid="{58163CBA-0BF7-4FBE-823D-D1580D6C49FD}">
    <sortState xmlns:xlrd2="http://schemas.microsoft.com/office/spreadsheetml/2017/richdata2" ref="A2:B25">
      <sortCondition ref="A1:A19"/>
    </sortState>
  </autoFilter>
  <hyperlinks>
    <hyperlink ref="B2" r:id="rId1" xr:uid="{D06E2576-6F9E-43AD-9ED1-6C45581A4023}"/>
    <hyperlink ref="B3" r:id="rId2" display="Reliability of the Quran" xr:uid="{98211711-0A20-4220-AF17-B6A06F163C1B}"/>
    <hyperlink ref="B4" r:id="rId3" xr:uid="{2B9B046A-DB91-4DAC-BB22-EAA24D6FC414}"/>
    <hyperlink ref="B8" r:id="rId4" xr:uid="{7362089E-7DFE-4423-B887-CE02DD670866}"/>
    <hyperlink ref="B10" r:id="rId5" xr:uid="{B74D0BFB-BDA0-4F42-A1CB-2E49CF91222D}"/>
    <hyperlink ref="B7" r:id="rId6" xr:uid="{D82672D4-9BB1-45A5-B327-BB5099CE859B}"/>
    <hyperlink ref="B5" r:id="rId7" xr:uid="{665F2C16-A1EC-49CC-BFD9-44E18BB7CDDF}"/>
    <hyperlink ref="B14" location="'Ancient Fables'!A1" display="Ancient Fables" xr:uid="{6F8B573E-0CCE-4656-85AC-0CF46A52229A}"/>
    <hyperlink ref="B12" location="Aisha!A1" display="Aisha" xr:uid="{863ED0D9-D7BB-4568-8951-1188C848579F}"/>
    <hyperlink ref="B6" location="'Jesus in Islam'!A1" display="Jesus in Islam" xr:uid="{9665BCCB-0319-4A74-AE41-E9387D2D5533}"/>
    <hyperlink ref="B11" location="'Wives of Mohammed'!A1" display="Wives of Mohammed" xr:uid="{76297AF1-A437-45A6-86D6-A0825958B2EF}"/>
    <hyperlink ref="B13" location="Mary!A1" display="Mary in the Quran" xr:uid="{98B45412-EC83-48D4-8CFF-FF8852FD8F32}"/>
    <hyperlink ref="B15" location="Mary!A1" display="Weird" xr:uid="{C75B08B2-3EB5-4755-A964-38A7CD03D562}"/>
    <hyperlink ref="B16" location="'Hadith Traditions'!A1" display="Hadith Traditions" xr:uid="{34F8F7D5-EED4-4F6B-B7A5-635E1A038B8F}"/>
    <hyperlink ref="B9" location="Slavery!A1" display="Slavery" xr:uid="{981C215B-AE3C-4F53-B4B9-8684E93AD98C}"/>
    <hyperlink ref="B17" location="'100 reasons - self serving rev'!A1" display="100 Reasons - self serving revelations" xr:uid="{5A11CA59-99DB-4468-AA64-1C25126078B4}"/>
    <hyperlink ref="B18" location="'100 reasons - gross immorality'!A1" display="100 Reasons - gross immorality" xr:uid="{AC2EB76F-1B10-417C-91FA-93F56F8E1720}"/>
    <hyperlink ref="B19" location="'100 reasons - violence'!A1" display="100 Reasons - violence" xr:uid="{F30E3DDE-8911-4F00-A7BF-AD2D37B56E19}"/>
    <hyperlink ref="B22" location="'100 reasons - historical probs'!A1" display="100 Reasons - historical problems" xr:uid="{F4EF1B0D-E1FA-436F-A965-58D4879388BF}"/>
    <hyperlink ref="B24" location="'100 reasons - Contradictions'!A1" display="100 Reasons - contraditctions" xr:uid="{2C7A043A-4FB9-458E-BDC7-7F823844F258}"/>
    <hyperlink ref="B25" location="'100 reasons - Incoherence'!A1" display="100 Reasons - incoherence" xr:uid="{2BD67775-3CF9-4223-BA5B-8B1D8FC8F02A}"/>
    <hyperlink ref="B20" location="'100 Reasons - deficienies'!A1" display="100 Reasons - deficiencies of Alla" xr:uid="{EC8A9816-8EDD-485F-B996-D6B21334BF5C}"/>
    <hyperlink ref="B21" location="'100 reasons - historical probs'!A1" display="100 Reasons - historical problems" xr:uid="{AF1BD394-838D-46EF-9A3F-CF6DC94B8284}"/>
    <hyperlink ref="B23" location="'100 reasons - Incoherence'!A1" display="100 Reasons - scientific errors" xr:uid="{A1ACDFDE-8E86-475E-B581-FB203B45FD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AF62-DEFC-4164-90CF-20D849EB3EF1}">
  <sheetPr>
    <tabColor theme="9" tint="0.79998168889431442"/>
  </sheetPr>
  <dimension ref="A1:O33"/>
  <sheetViews>
    <sheetView workbookViewId="0">
      <pane ySplit="1" topLeftCell="A2" activePane="bottomLeft" state="frozen"/>
      <selection pane="bottomLeft" activeCell="B2" sqref="B2"/>
    </sheetView>
  </sheetViews>
  <sheetFormatPr defaultRowHeight="14.75" x14ac:dyDescent="0.75"/>
  <cols>
    <col min="1" max="1" width="4.1328125" customWidth="1"/>
    <col min="2" max="2" width="19.81640625" customWidth="1"/>
    <col min="3" max="3" width="8.7265625" style="11"/>
    <col min="4" max="4" width="40.1328125" customWidth="1"/>
    <col min="11" max="11" width="34.54296875" bestFit="1" customWidth="1"/>
  </cols>
  <sheetData>
    <row r="1" spans="1:15" x14ac:dyDescent="0.75">
      <c r="A1" t="s">
        <v>253</v>
      </c>
      <c r="B1" t="s">
        <v>5</v>
      </c>
      <c r="C1" s="11" t="s">
        <v>0</v>
      </c>
      <c r="D1" t="s">
        <v>4</v>
      </c>
      <c r="E1" t="s">
        <v>1</v>
      </c>
      <c r="F1" t="s">
        <v>2</v>
      </c>
      <c r="G1" t="s">
        <v>21</v>
      </c>
      <c r="H1" t="s">
        <v>16</v>
      </c>
      <c r="I1" t="s">
        <v>17</v>
      </c>
      <c r="J1" t="s">
        <v>3</v>
      </c>
      <c r="K1" t="s">
        <v>7</v>
      </c>
    </row>
    <row r="2" spans="1:15" x14ac:dyDescent="0.75">
      <c r="A2">
        <v>1</v>
      </c>
      <c r="B2" t="s">
        <v>30</v>
      </c>
      <c r="C2" s="11">
        <v>4953</v>
      </c>
      <c r="D2" t="s">
        <v>4396</v>
      </c>
      <c r="E2" t="s">
        <v>701</v>
      </c>
      <c r="F2" t="s">
        <v>107</v>
      </c>
      <c r="G2" t="s">
        <v>782</v>
      </c>
      <c r="H2" t="s">
        <v>783</v>
      </c>
      <c r="I2" t="s">
        <v>633</v>
      </c>
      <c r="J2" t="s">
        <v>4393</v>
      </c>
      <c r="K2" s="3" t="s">
        <v>403</v>
      </c>
    </row>
    <row r="3" spans="1:15" x14ac:dyDescent="0.75">
      <c r="A3">
        <v>2</v>
      </c>
      <c r="B3" t="s">
        <v>13</v>
      </c>
      <c r="C3" s="12" t="s">
        <v>404</v>
      </c>
      <c r="D3" t="s">
        <v>839</v>
      </c>
      <c r="E3" t="s">
        <v>125</v>
      </c>
      <c r="F3" t="s">
        <v>102</v>
      </c>
      <c r="G3" t="s">
        <v>840</v>
      </c>
      <c r="H3" t="s">
        <v>804</v>
      </c>
      <c r="I3" t="s">
        <v>103</v>
      </c>
      <c r="J3" t="s">
        <v>903</v>
      </c>
      <c r="K3" s="3" t="s">
        <v>288</v>
      </c>
    </row>
    <row r="4" spans="1:15" x14ac:dyDescent="0.75">
      <c r="A4">
        <v>3</v>
      </c>
      <c r="B4" t="s">
        <v>13</v>
      </c>
      <c r="C4" s="12" t="s">
        <v>360</v>
      </c>
      <c r="D4" t="s">
        <v>4395</v>
      </c>
      <c r="E4" t="s">
        <v>698</v>
      </c>
      <c r="F4" t="s">
        <v>102</v>
      </c>
      <c r="G4" t="s">
        <v>700</v>
      </c>
      <c r="H4" t="s">
        <v>699</v>
      </c>
      <c r="I4" t="s">
        <v>103</v>
      </c>
      <c r="J4" t="s">
        <v>2825</v>
      </c>
      <c r="K4" s="2" t="s">
        <v>1255</v>
      </c>
      <c r="O4" s="3"/>
    </row>
    <row r="5" spans="1:15" x14ac:dyDescent="0.75">
      <c r="A5">
        <v>4</v>
      </c>
      <c r="B5" t="s">
        <v>13</v>
      </c>
      <c r="C5" s="12" t="s">
        <v>544</v>
      </c>
      <c r="D5" t="s">
        <v>4403</v>
      </c>
      <c r="E5" t="s">
        <v>1288</v>
      </c>
      <c r="F5" t="s">
        <v>102</v>
      </c>
      <c r="G5" t="s">
        <v>727</v>
      </c>
      <c r="H5" t="s">
        <v>704</v>
      </c>
      <c r="I5" t="s">
        <v>103</v>
      </c>
      <c r="J5" t="s">
        <v>2825</v>
      </c>
      <c r="K5" s="2" t="s">
        <v>1264</v>
      </c>
    </row>
    <row r="6" spans="1:15" x14ac:dyDescent="0.75">
      <c r="A6">
        <v>5</v>
      </c>
      <c r="B6" t="s">
        <v>13</v>
      </c>
      <c r="C6" s="12" t="s">
        <v>401</v>
      </c>
      <c r="D6" t="s">
        <v>848</v>
      </c>
      <c r="E6" t="s">
        <v>707</v>
      </c>
      <c r="F6" t="s">
        <v>102</v>
      </c>
      <c r="G6" t="s">
        <v>728</v>
      </c>
      <c r="H6" t="s">
        <v>708</v>
      </c>
      <c r="I6" t="s">
        <v>103</v>
      </c>
      <c r="J6" t="s">
        <v>2825</v>
      </c>
      <c r="K6" s="2" t="s">
        <v>1256</v>
      </c>
    </row>
    <row r="7" spans="1:15" x14ac:dyDescent="0.75">
      <c r="A7">
        <v>6</v>
      </c>
      <c r="B7" t="s">
        <v>13</v>
      </c>
      <c r="C7" s="12" t="s">
        <v>402</v>
      </c>
      <c r="D7" t="s">
        <v>847</v>
      </c>
      <c r="E7" t="s">
        <v>709</v>
      </c>
      <c r="F7" t="s">
        <v>102</v>
      </c>
      <c r="G7" t="s">
        <v>849</v>
      </c>
      <c r="H7" t="s">
        <v>729</v>
      </c>
      <c r="I7" t="s">
        <v>103</v>
      </c>
      <c r="J7" t="s">
        <v>4393</v>
      </c>
      <c r="K7" s="2" t="s">
        <v>1257</v>
      </c>
    </row>
    <row r="8" spans="1:15" x14ac:dyDescent="0.75">
      <c r="A8">
        <v>7</v>
      </c>
      <c r="B8" t="s">
        <v>30</v>
      </c>
      <c r="C8" s="11">
        <v>4978</v>
      </c>
      <c r="D8" t="s">
        <v>4401</v>
      </c>
      <c r="E8" t="s">
        <v>671</v>
      </c>
      <c r="F8" t="s">
        <v>107</v>
      </c>
      <c r="G8" t="s">
        <v>792</v>
      </c>
      <c r="H8" t="s">
        <v>784</v>
      </c>
      <c r="I8" t="s">
        <v>633</v>
      </c>
      <c r="J8" t="s">
        <v>4393</v>
      </c>
      <c r="K8" t="s">
        <v>418</v>
      </c>
    </row>
    <row r="9" spans="1:15" x14ac:dyDescent="0.75">
      <c r="A9">
        <v>8</v>
      </c>
      <c r="B9" t="s">
        <v>30</v>
      </c>
      <c r="C9" s="11">
        <v>4982</v>
      </c>
      <c r="D9" t="s">
        <v>4400</v>
      </c>
      <c r="E9" t="s">
        <v>672</v>
      </c>
      <c r="F9" t="s">
        <v>107</v>
      </c>
      <c r="G9" t="s">
        <v>791</v>
      </c>
      <c r="H9" t="s">
        <v>785</v>
      </c>
      <c r="I9" t="s">
        <v>633</v>
      </c>
      <c r="J9" t="s">
        <v>4393</v>
      </c>
      <c r="K9" s="2" t="s">
        <v>419</v>
      </c>
    </row>
    <row r="10" spans="1:15" x14ac:dyDescent="0.75">
      <c r="A10">
        <v>9</v>
      </c>
      <c r="B10" t="s">
        <v>30</v>
      </c>
      <c r="C10" s="11">
        <v>4984</v>
      </c>
      <c r="D10" t="s">
        <v>4397</v>
      </c>
      <c r="E10" t="s">
        <v>421</v>
      </c>
      <c r="F10" t="s">
        <v>107</v>
      </c>
      <c r="G10" t="s">
        <v>790</v>
      </c>
      <c r="H10" t="s">
        <v>786</v>
      </c>
      <c r="I10" t="s">
        <v>633</v>
      </c>
      <c r="J10" t="s">
        <v>4394</v>
      </c>
      <c r="K10" t="s">
        <v>420</v>
      </c>
    </row>
    <row r="11" spans="1:15" x14ac:dyDescent="0.75">
      <c r="A11">
        <v>10</v>
      </c>
      <c r="B11" t="s">
        <v>30</v>
      </c>
      <c r="C11" s="11">
        <v>4986</v>
      </c>
      <c r="D11" t="s">
        <v>4398</v>
      </c>
      <c r="E11" t="s">
        <v>673</v>
      </c>
      <c r="F11" t="s">
        <v>107</v>
      </c>
      <c r="G11" t="s">
        <v>789</v>
      </c>
      <c r="H11" t="s">
        <v>787</v>
      </c>
      <c r="I11" t="s">
        <v>633</v>
      </c>
      <c r="J11" t="s">
        <v>13</v>
      </c>
      <c r="K11" t="s">
        <v>289</v>
      </c>
    </row>
    <row r="12" spans="1:15" x14ac:dyDescent="0.75">
      <c r="A12">
        <v>11</v>
      </c>
      <c r="B12" t="s">
        <v>13</v>
      </c>
      <c r="C12" s="12" t="s">
        <v>608</v>
      </c>
      <c r="D12" t="s">
        <v>4399</v>
      </c>
      <c r="E12" t="s">
        <v>609</v>
      </c>
      <c r="F12" t="s">
        <v>102</v>
      </c>
      <c r="G12" t="s">
        <v>694</v>
      </c>
      <c r="H12" t="s">
        <v>610</v>
      </c>
      <c r="I12" t="s">
        <v>106</v>
      </c>
      <c r="J12" t="s">
        <v>13</v>
      </c>
      <c r="K12" s="2" t="s">
        <v>1258</v>
      </c>
    </row>
    <row r="13" spans="1:15" x14ac:dyDescent="0.75">
      <c r="A13">
        <v>12</v>
      </c>
      <c r="B13" t="s">
        <v>13</v>
      </c>
      <c r="C13" s="12" t="s">
        <v>690</v>
      </c>
      <c r="D13" t="s">
        <v>4402</v>
      </c>
      <c r="E13" t="s">
        <v>732</v>
      </c>
      <c r="F13" t="s">
        <v>102</v>
      </c>
      <c r="G13" t="s">
        <v>842</v>
      </c>
      <c r="H13" t="s">
        <v>733</v>
      </c>
      <c r="I13" t="s">
        <v>103</v>
      </c>
      <c r="J13" t="s">
        <v>4392</v>
      </c>
      <c r="K13" s="2" t="s">
        <v>1259</v>
      </c>
    </row>
    <row r="14" spans="1:15" x14ac:dyDescent="0.75">
      <c r="A14">
        <v>13</v>
      </c>
      <c r="B14" t="s">
        <v>13</v>
      </c>
      <c r="C14" s="12" t="s">
        <v>723</v>
      </c>
      <c r="D14" t="s">
        <v>752</v>
      </c>
      <c r="E14" t="s">
        <v>725</v>
      </c>
      <c r="F14" t="s">
        <v>102</v>
      </c>
      <c r="G14" t="s">
        <v>734</v>
      </c>
      <c r="H14" t="s">
        <v>726</v>
      </c>
      <c r="I14" t="s">
        <v>103</v>
      </c>
      <c r="J14" t="s">
        <v>903</v>
      </c>
      <c r="K14" s="2" t="s">
        <v>1261</v>
      </c>
    </row>
    <row r="15" spans="1:15" x14ac:dyDescent="0.75">
      <c r="A15">
        <v>14</v>
      </c>
      <c r="B15" t="s">
        <v>13</v>
      </c>
      <c r="C15" s="12" t="s">
        <v>724</v>
      </c>
      <c r="D15" t="s">
        <v>731</v>
      </c>
      <c r="E15" t="s">
        <v>844</v>
      </c>
      <c r="F15" t="s">
        <v>102</v>
      </c>
      <c r="G15" t="s">
        <v>735</v>
      </c>
      <c r="H15" t="s">
        <v>730</v>
      </c>
      <c r="I15" t="s">
        <v>103</v>
      </c>
      <c r="J15" t="s">
        <v>4392</v>
      </c>
      <c r="K15" s="2" t="s">
        <v>1262</v>
      </c>
    </row>
    <row r="16" spans="1:15" x14ac:dyDescent="0.75">
      <c r="A16">
        <v>15</v>
      </c>
      <c r="B16" t="s">
        <v>13</v>
      </c>
      <c r="C16" s="12" t="s">
        <v>951</v>
      </c>
      <c r="D16" t="s">
        <v>954</v>
      </c>
      <c r="E16" t="s">
        <v>952</v>
      </c>
      <c r="F16" t="s">
        <v>102</v>
      </c>
      <c r="H16" t="s">
        <v>953</v>
      </c>
      <c r="I16" t="s">
        <v>103</v>
      </c>
      <c r="J16" t="s">
        <v>4393</v>
      </c>
      <c r="K16" s="2" t="s">
        <v>1276</v>
      </c>
    </row>
    <row r="17" spans="1:11" x14ac:dyDescent="0.75">
      <c r="A17">
        <v>16</v>
      </c>
      <c r="B17" t="s">
        <v>30</v>
      </c>
      <c r="C17" s="11">
        <v>6982</v>
      </c>
      <c r="D17" t="s">
        <v>1278</v>
      </c>
      <c r="E17" t="s">
        <v>1279</v>
      </c>
      <c r="F17" t="s">
        <v>107</v>
      </c>
      <c r="G17" t="s">
        <v>782</v>
      </c>
      <c r="H17" t="s">
        <v>783</v>
      </c>
      <c r="I17" t="s">
        <v>633</v>
      </c>
      <c r="J17" t="s">
        <v>4393</v>
      </c>
      <c r="K17" s="3" t="s">
        <v>1277</v>
      </c>
    </row>
    <row r="18" spans="1:11" x14ac:dyDescent="0.75">
      <c r="A18">
        <v>16</v>
      </c>
      <c r="B18" t="s">
        <v>13</v>
      </c>
      <c r="C18" s="12" t="s">
        <v>3671</v>
      </c>
      <c r="D18" t="s">
        <v>3682</v>
      </c>
      <c r="E18" t="s">
        <v>3677</v>
      </c>
      <c r="F18" t="s">
        <v>1127</v>
      </c>
      <c r="G18" t="s">
        <v>3683</v>
      </c>
      <c r="H18" t="s">
        <v>3678</v>
      </c>
      <c r="I18" t="s">
        <v>106</v>
      </c>
      <c r="J18" t="s">
        <v>3612</v>
      </c>
      <c r="K18" s="3" t="s">
        <v>3675</v>
      </c>
    </row>
    <row r="19" spans="1:11" x14ac:dyDescent="0.75">
      <c r="A19">
        <v>17</v>
      </c>
      <c r="B19" t="s">
        <v>30</v>
      </c>
      <c r="C19" s="11">
        <v>349</v>
      </c>
      <c r="D19" t="s">
        <v>1326</v>
      </c>
      <c r="E19" t="s">
        <v>1981</v>
      </c>
      <c r="F19" t="s">
        <v>107</v>
      </c>
      <c r="G19" t="s">
        <v>1980</v>
      </c>
      <c r="H19" t="s">
        <v>1982</v>
      </c>
      <c r="I19" t="s">
        <v>633</v>
      </c>
      <c r="J19" t="s">
        <v>2462</v>
      </c>
      <c r="K19" s="3" t="s">
        <v>1327</v>
      </c>
    </row>
    <row r="20" spans="1:11" x14ac:dyDescent="0.75">
      <c r="A20">
        <v>999</v>
      </c>
      <c r="B20" t="s">
        <v>13</v>
      </c>
      <c r="C20" s="12" t="s">
        <v>710</v>
      </c>
      <c r="D20" t="s">
        <v>777</v>
      </c>
      <c r="E20" t="s">
        <v>749</v>
      </c>
      <c r="F20" t="s">
        <v>102</v>
      </c>
      <c r="G20" t="s">
        <v>851</v>
      </c>
      <c r="H20" t="s">
        <v>750</v>
      </c>
      <c r="I20" t="s">
        <v>103</v>
      </c>
      <c r="J20" t="s">
        <v>4392</v>
      </c>
      <c r="K20" s="2" t="s">
        <v>1263</v>
      </c>
    </row>
    <row r="21" spans="1:11" x14ac:dyDescent="0.75">
      <c r="A21">
        <v>999</v>
      </c>
      <c r="B21" t="s">
        <v>13</v>
      </c>
      <c r="C21" s="12" t="s">
        <v>717</v>
      </c>
      <c r="D21" t="s">
        <v>778</v>
      </c>
      <c r="E21" t="s">
        <v>845</v>
      </c>
      <c r="F21" t="s">
        <v>102</v>
      </c>
      <c r="G21" t="s">
        <v>852</v>
      </c>
      <c r="H21" t="s">
        <v>751</v>
      </c>
      <c r="I21" t="s">
        <v>105</v>
      </c>
      <c r="J21" t="s">
        <v>4392</v>
      </c>
      <c r="K21" s="2" t="s">
        <v>1265</v>
      </c>
    </row>
    <row r="22" spans="1:11" x14ac:dyDescent="0.75">
      <c r="A22">
        <v>999</v>
      </c>
      <c r="B22" t="s">
        <v>13</v>
      </c>
      <c r="C22" s="12" t="s">
        <v>711</v>
      </c>
      <c r="D22" t="s">
        <v>779</v>
      </c>
      <c r="E22" t="s">
        <v>1254</v>
      </c>
      <c r="F22" t="s">
        <v>102</v>
      </c>
      <c r="G22" t="s">
        <v>841</v>
      </c>
      <c r="H22" t="s">
        <v>753</v>
      </c>
      <c r="I22" t="s">
        <v>105</v>
      </c>
      <c r="J22" t="s">
        <v>4392</v>
      </c>
      <c r="K22" s="2" t="s">
        <v>1253</v>
      </c>
    </row>
    <row r="23" spans="1:11" x14ac:dyDescent="0.75">
      <c r="A23">
        <v>999</v>
      </c>
      <c r="B23" t="s">
        <v>13</v>
      </c>
      <c r="C23" s="12" t="s">
        <v>718</v>
      </c>
      <c r="D23" t="s">
        <v>853</v>
      </c>
      <c r="E23" t="s">
        <v>754</v>
      </c>
      <c r="F23" t="s">
        <v>102</v>
      </c>
      <c r="G23" t="s">
        <v>854</v>
      </c>
      <c r="H23" t="s">
        <v>755</v>
      </c>
      <c r="I23" t="s">
        <v>103</v>
      </c>
      <c r="J23" t="s">
        <v>4392</v>
      </c>
      <c r="K23" s="2" t="s">
        <v>1266</v>
      </c>
    </row>
    <row r="24" spans="1:11" x14ac:dyDescent="0.75">
      <c r="A24">
        <v>999</v>
      </c>
      <c r="B24" t="s">
        <v>13</v>
      </c>
      <c r="C24" s="12" t="s">
        <v>712</v>
      </c>
      <c r="D24" t="s">
        <v>855</v>
      </c>
      <c r="E24" t="s">
        <v>846</v>
      </c>
      <c r="F24" t="s">
        <v>102</v>
      </c>
      <c r="G24" t="s">
        <v>856</v>
      </c>
      <c r="H24" t="s">
        <v>759</v>
      </c>
      <c r="I24" t="s">
        <v>103</v>
      </c>
      <c r="J24" t="s">
        <v>4392</v>
      </c>
      <c r="K24" s="2" t="s">
        <v>1267</v>
      </c>
    </row>
    <row r="25" spans="1:11" x14ac:dyDescent="0.75">
      <c r="A25">
        <v>999</v>
      </c>
      <c r="B25" t="s">
        <v>13</v>
      </c>
      <c r="C25" s="12" t="s">
        <v>719</v>
      </c>
      <c r="D25" t="s">
        <v>857</v>
      </c>
      <c r="E25" t="s">
        <v>761</v>
      </c>
      <c r="F25" t="s">
        <v>102</v>
      </c>
      <c r="G25" t="s">
        <v>858</v>
      </c>
      <c r="H25" t="s">
        <v>763</v>
      </c>
      <c r="I25" t="s">
        <v>103</v>
      </c>
      <c r="J25" t="s">
        <v>4392</v>
      </c>
      <c r="K25" s="2" t="s">
        <v>1268</v>
      </c>
    </row>
    <row r="26" spans="1:11" x14ac:dyDescent="0.75">
      <c r="A26">
        <v>999</v>
      </c>
      <c r="B26" t="s">
        <v>13</v>
      </c>
      <c r="C26" s="12" t="s">
        <v>713</v>
      </c>
      <c r="D26" t="s">
        <v>859</v>
      </c>
      <c r="E26" t="s">
        <v>764</v>
      </c>
      <c r="F26" t="s">
        <v>102</v>
      </c>
      <c r="G26" t="s">
        <v>860</v>
      </c>
      <c r="H26" t="s">
        <v>765</v>
      </c>
      <c r="I26" t="s">
        <v>103</v>
      </c>
      <c r="J26" t="s">
        <v>4392</v>
      </c>
      <c r="K26" s="2" t="s">
        <v>1269</v>
      </c>
    </row>
    <row r="27" spans="1:11" x14ac:dyDescent="0.75">
      <c r="A27">
        <v>999</v>
      </c>
      <c r="B27" t="s">
        <v>13</v>
      </c>
      <c r="C27" s="12" t="s">
        <v>720</v>
      </c>
      <c r="D27" t="s">
        <v>861</v>
      </c>
      <c r="E27" t="s">
        <v>766</v>
      </c>
      <c r="F27" t="s">
        <v>102</v>
      </c>
      <c r="G27" t="s">
        <v>862</v>
      </c>
      <c r="H27" t="s">
        <v>767</v>
      </c>
      <c r="I27" t="s">
        <v>103</v>
      </c>
      <c r="J27" t="s">
        <v>4392</v>
      </c>
      <c r="K27" s="2" t="s">
        <v>1270</v>
      </c>
    </row>
    <row r="28" spans="1:11" x14ac:dyDescent="0.75">
      <c r="A28">
        <v>999</v>
      </c>
      <c r="B28" t="s">
        <v>13</v>
      </c>
      <c r="C28" s="12" t="s">
        <v>714</v>
      </c>
      <c r="D28" t="s">
        <v>863</v>
      </c>
      <c r="E28" t="s">
        <v>768</v>
      </c>
      <c r="F28" t="s">
        <v>102</v>
      </c>
      <c r="G28" t="s">
        <v>866</v>
      </c>
      <c r="H28" t="s">
        <v>769</v>
      </c>
      <c r="I28" t="s">
        <v>105</v>
      </c>
      <c r="J28" t="s">
        <v>4392</v>
      </c>
      <c r="K28" s="2" t="s">
        <v>1271</v>
      </c>
    </row>
    <row r="29" spans="1:11" x14ac:dyDescent="0.75">
      <c r="A29">
        <v>999</v>
      </c>
      <c r="B29" t="s">
        <v>13</v>
      </c>
      <c r="C29" s="12" t="s">
        <v>721</v>
      </c>
      <c r="D29" t="s">
        <v>864</v>
      </c>
      <c r="E29" t="s">
        <v>770</v>
      </c>
      <c r="F29" t="s">
        <v>102</v>
      </c>
      <c r="G29" t="s">
        <v>865</v>
      </c>
      <c r="H29" t="s">
        <v>771</v>
      </c>
      <c r="I29" t="s">
        <v>105</v>
      </c>
      <c r="J29" t="s">
        <v>4392</v>
      </c>
      <c r="K29" s="2" t="s">
        <v>1272</v>
      </c>
    </row>
    <row r="30" spans="1:11" x14ac:dyDescent="0.75">
      <c r="A30">
        <v>999</v>
      </c>
      <c r="B30" t="s">
        <v>13</v>
      </c>
      <c r="C30" s="12" t="s">
        <v>715</v>
      </c>
      <c r="D30" t="s">
        <v>868</v>
      </c>
      <c r="E30" t="s">
        <v>867</v>
      </c>
      <c r="F30" t="s">
        <v>102</v>
      </c>
      <c r="G30" t="s">
        <v>869</v>
      </c>
      <c r="H30" t="s">
        <v>772</v>
      </c>
      <c r="I30" t="s">
        <v>103</v>
      </c>
      <c r="J30" t="s">
        <v>4392</v>
      </c>
      <c r="K30" s="2" t="s">
        <v>1273</v>
      </c>
    </row>
    <row r="31" spans="1:11" x14ac:dyDescent="0.75">
      <c r="A31">
        <v>999</v>
      </c>
      <c r="B31" t="s">
        <v>13</v>
      </c>
      <c r="C31" s="12" t="s">
        <v>719</v>
      </c>
      <c r="D31" t="s">
        <v>870</v>
      </c>
      <c r="E31" t="s">
        <v>760</v>
      </c>
      <c r="F31" t="s">
        <v>102</v>
      </c>
      <c r="G31" t="s">
        <v>858</v>
      </c>
      <c r="H31" t="s">
        <v>762</v>
      </c>
      <c r="I31" t="s">
        <v>103</v>
      </c>
      <c r="J31" t="s">
        <v>4392</v>
      </c>
      <c r="K31" s="2" t="s">
        <v>1268</v>
      </c>
    </row>
    <row r="32" spans="1:11" x14ac:dyDescent="0.75">
      <c r="A32">
        <v>999</v>
      </c>
      <c r="B32" t="s">
        <v>13</v>
      </c>
      <c r="C32" s="12" t="s">
        <v>716</v>
      </c>
      <c r="D32" t="s">
        <v>872</v>
      </c>
      <c r="E32" t="s">
        <v>773</v>
      </c>
      <c r="F32" t="s">
        <v>102</v>
      </c>
      <c r="G32" t="s">
        <v>871</v>
      </c>
      <c r="H32" t="s">
        <v>774</v>
      </c>
      <c r="I32" t="s">
        <v>103</v>
      </c>
      <c r="J32" t="s">
        <v>4392</v>
      </c>
      <c r="K32" s="2" t="s">
        <v>1274</v>
      </c>
    </row>
    <row r="33" spans="1:11" x14ac:dyDescent="0.75">
      <c r="A33">
        <v>999</v>
      </c>
      <c r="B33" t="s">
        <v>13</v>
      </c>
      <c r="C33" s="12" t="s">
        <v>722</v>
      </c>
      <c r="D33" t="s">
        <v>873</v>
      </c>
      <c r="E33" t="s">
        <v>775</v>
      </c>
      <c r="F33" t="s">
        <v>102</v>
      </c>
      <c r="G33" t="s">
        <v>874</v>
      </c>
      <c r="H33" t="s">
        <v>776</v>
      </c>
      <c r="I33" t="s">
        <v>103</v>
      </c>
      <c r="J33" t="s">
        <v>4392</v>
      </c>
      <c r="K33" s="2" t="s">
        <v>1275</v>
      </c>
    </row>
  </sheetData>
  <autoFilter ref="A1:K32" xr:uid="{CD27AF62-DEFC-4164-90CF-20D849EB3EF1}">
    <sortState xmlns:xlrd2="http://schemas.microsoft.com/office/spreadsheetml/2017/richdata2" ref="A2:K33">
      <sortCondition ref="A1:A32"/>
    </sortState>
  </autoFilter>
  <hyperlinks>
    <hyperlink ref="K2" r:id="rId1" xr:uid="{2C7ED8A7-321A-4271-8CD3-9D4A8B367D8B}"/>
    <hyperlink ref="K9" r:id="rId2" xr:uid="{431F5397-45D6-4610-B782-A9E250C0952A}"/>
    <hyperlink ref="K5" r:id="rId3" xr:uid="{901BD6F2-97EC-4376-A4C8-1FFC319BE3B0}"/>
    <hyperlink ref="K33" r:id="rId4" xr:uid="{32F22ABE-AD0F-456D-80A9-872A3A970FC4}"/>
    <hyperlink ref="K32" r:id="rId5" xr:uid="{B48AF134-99BC-49A0-BF2F-5A1F96A87044}"/>
    <hyperlink ref="K31" r:id="rId6" xr:uid="{3F3F5163-7E3A-4E48-BAE1-25AC8A6AEC15}"/>
    <hyperlink ref="K30" r:id="rId7" xr:uid="{4781D7B9-7DAA-4B3E-BDDD-B3EE868679C3}"/>
    <hyperlink ref="K29" r:id="rId8" xr:uid="{11A90F4E-E1EA-49D0-A0D3-0BED76725A20}"/>
    <hyperlink ref="K28" r:id="rId9" xr:uid="{CA50CBD2-915D-41F0-9A91-E0299763FCD3}"/>
    <hyperlink ref="K27" r:id="rId10" xr:uid="{14B9B1BF-B126-4C34-9FE7-C3DA911721EC}"/>
    <hyperlink ref="K26" r:id="rId11" xr:uid="{D466B0D1-5470-4113-921D-0225FD6E5D03}"/>
    <hyperlink ref="K25" r:id="rId12" xr:uid="{94FAA948-E0C8-4D24-8CC9-B5ECC7EA5E21}"/>
    <hyperlink ref="K24" r:id="rId13" xr:uid="{87605E0B-A519-41D4-8601-7E4173CCA3EB}"/>
    <hyperlink ref="K21" r:id="rId14" xr:uid="{BF694B4D-66FF-49E1-8364-2CCAE713F40B}"/>
    <hyperlink ref="K23" r:id="rId15" xr:uid="{8EE9C302-E008-4477-9D3F-4BD88A365229}"/>
    <hyperlink ref="K16" r:id="rId16" xr:uid="{CECC7D2F-A3C6-4B05-B58C-A4A38B5B86E3}"/>
    <hyperlink ref="K22" r:id="rId17" xr:uid="{B15A409A-3428-4294-931C-50DBACF030CE}"/>
    <hyperlink ref="K20" r:id="rId18" xr:uid="{3F436B6B-F1C9-4FDE-BC42-A3B6F8B19A9A}"/>
    <hyperlink ref="K15" r:id="rId19" xr:uid="{4263C5B5-F178-45D9-A180-EA1609C0AF12}"/>
    <hyperlink ref="K13" r:id="rId20" xr:uid="{D99AABFF-2D53-4562-805D-C25F65F49B01}"/>
    <hyperlink ref="K12" r:id="rId21" xr:uid="{6BB21506-96B6-439A-B998-74519C903261}"/>
    <hyperlink ref="K7" r:id="rId22" xr:uid="{AB0E2B2F-3420-4957-A8AF-640D1D010BAA}"/>
    <hyperlink ref="K6" r:id="rId23" xr:uid="{E4CE2F5F-ACEA-494C-B29E-E4B66A3A3F96}"/>
    <hyperlink ref="K4" r:id="rId24" display="https://quran.com/33?startingVerse=21" xr:uid="{1796D1B4-A965-4502-B294-4D6692FC417D}"/>
    <hyperlink ref="K3" r:id="rId25" xr:uid="{D16CC45C-BB2C-4A40-88BE-A1E79958B286}"/>
    <hyperlink ref="K17" r:id="rId26" xr:uid="{93D474A8-89C5-4DD1-B042-C5E6D20036CE}"/>
    <hyperlink ref="K19" r:id="rId27" xr:uid="{CD38A407-8551-4742-8562-C08F59F03338}"/>
    <hyperlink ref="K18" r:id="rId28" xr:uid="{734B40C1-63BD-4A8B-8F75-7EE027E68A8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708E6C5-BC82-47B6-97CF-B5648632C290}">
          <x14:formula1>
            <xm:f>validation!$A$2:$A$17</xm:f>
          </x14:formula1>
          <xm:sqref>B1:B33</xm:sqref>
        </x14:dataValidation>
        <x14:dataValidation type="list" allowBlank="1" showInputMessage="1" showErrorMessage="1" xr:uid="{FD7EA60D-FE4B-4071-8383-74D94498536B}">
          <x14:formula1>
            <xm:f>validation!$B$2:$B$14</xm:f>
          </x14:formula1>
          <xm:sqref>I23:I24 F2:F33 I30 I11:I17 I3:I6 I33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296E-5B7B-44B1-98DB-1DF863A0CD09}">
  <sheetPr>
    <tabColor theme="9" tint="0.79998168889431442"/>
  </sheetPr>
  <dimension ref="A1:K16"/>
  <sheetViews>
    <sheetView workbookViewId="0">
      <pane ySplit="1" topLeftCell="A3" activePane="bottomLeft" state="frozen"/>
      <selection pane="bottomLeft" activeCell="K20" sqref="K20"/>
    </sheetView>
  </sheetViews>
  <sheetFormatPr defaultRowHeight="14.75" x14ac:dyDescent="0.75"/>
  <cols>
    <col min="2" max="2" width="24.7265625" customWidth="1"/>
    <col min="3" max="3" width="8.7265625" style="11"/>
    <col min="4" max="4" width="30.453125" customWidth="1"/>
    <col min="11" max="11" width="41.95312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13</v>
      </c>
      <c r="C2" s="8" t="s">
        <v>404</v>
      </c>
      <c r="D2" t="s">
        <v>839</v>
      </c>
      <c r="E2" t="s">
        <v>125</v>
      </c>
      <c r="F2" t="s">
        <v>102</v>
      </c>
      <c r="G2" t="s">
        <v>840</v>
      </c>
      <c r="H2" t="s">
        <v>804</v>
      </c>
      <c r="I2" t="s">
        <v>103</v>
      </c>
      <c r="J2" t="s">
        <v>5553</v>
      </c>
      <c r="K2" s="3" t="s">
        <v>1287</v>
      </c>
    </row>
    <row r="3" spans="1:11" x14ac:dyDescent="0.75">
      <c r="A3">
        <v>2</v>
      </c>
      <c r="B3" t="s">
        <v>30</v>
      </c>
      <c r="C3" s="11">
        <v>4986</v>
      </c>
      <c r="D3" t="s">
        <v>44</v>
      </c>
      <c r="E3" t="s">
        <v>1289</v>
      </c>
      <c r="F3" t="s">
        <v>107</v>
      </c>
      <c r="G3" t="s">
        <v>795</v>
      </c>
      <c r="I3" t="s">
        <v>633</v>
      </c>
      <c r="J3" t="s">
        <v>5553</v>
      </c>
      <c r="K3" s="3" t="s">
        <v>289</v>
      </c>
    </row>
    <row r="4" spans="1:11" x14ac:dyDescent="0.75">
      <c r="A4">
        <v>3</v>
      </c>
      <c r="B4" t="s">
        <v>30</v>
      </c>
      <c r="C4" s="11">
        <v>4987</v>
      </c>
      <c r="D4" t="s">
        <v>45</v>
      </c>
      <c r="E4" t="s">
        <v>1290</v>
      </c>
      <c r="F4" t="s">
        <v>107</v>
      </c>
      <c r="G4" t="s">
        <v>796</v>
      </c>
      <c r="I4" t="s">
        <v>633</v>
      </c>
      <c r="J4" t="s">
        <v>5553</v>
      </c>
      <c r="K4" s="3" t="s">
        <v>292</v>
      </c>
    </row>
    <row r="5" spans="1:11" x14ac:dyDescent="0.75">
      <c r="A5">
        <v>4</v>
      </c>
      <c r="B5" t="s">
        <v>29</v>
      </c>
      <c r="C5" s="11" t="s">
        <v>806</v>
      </c>
      <c r="D5" t="s">
        <v>46</v>
      </c>
      <c r="E5" t="s">
        <v>805</v>
      </c>
      <c r="F5" t="s">
        <v>107</v>
      </c>
      <c r="G5" t="s">
        <v>797</v>
      </c>
      <c r="I5" t="s">
        <v>633</v>
      </c>
      <c r="J5" t="s">
        <v>5553</v>
      </c>
      <c r="K5" s="3" t="s">
        <v>1294</v>
      </c>
    </row>
    <row r="6" spans="1:11" x14ac:dyDescent="0.75">
      <c r="A6">
        <v>5</v>
      </c>
      <c r="B6" t="s">
        <v>29</v>
      </c>
      <c r="C6" s="11">
        <v>1050</v>
      </c>
      <c r="D6" t="s">
        <v>48</v>
      </c>
      <c r="E6" t="s">
        <v>807</v>
      </c>
      <c r="F6" t="s">
        <v>107</v>
      </c>
      <c r="G6" t="s">
        <v>798</v>
      </c>
      <c r="I6" t="s">
        <v>633</v>
      </c>
      <c r="J6" t="s">
        <v>5553</v>
      </c>
      <c r="K6" s="3" t="s">
        <v>291</v>
      </c>
    </row>
    <row r="7" spans="1:11" x14ac:dyDescent="0.75">
      <c r="A7">
        <v>6</v>
      </c>
      <c r="B7" t="s">
        <v>30</v>
      </c>
      <c r="C7" s="11">
        <v>4993</v>
      </c>
      <c r="D7" t="s">
        <v>802</v>
      </c>
      <c r="E7" t="s">
        <v>1291</v>
      </c>
      <c r="F7" t="s">
        <v>107</v>
      </c>
      <c r="G7" t="s">
        <v>832</v>
      </c>
      <c r="H7" t="s">
        <v>1292</v>
      </c>
      <c r="I7" t="s">
        <v>633</v>
      </c>
      <c r="J7" t="s">
        <v>5553</v>
      </c>
      <c r="K7" s="2" t="s">
        <v>408</v>
      </c>
    </row>
    <row r="8" spans="1:11" x14ac:dyDescent="0.75">
      <c r="A8">
        <v>7</v>
      </c>
      <c r="B8" t="s">
        <v>150</v>
      </c>
      <c r="C8" s="11">
        <v>1944</v>
      </c>
      <c r="D8" t="s">
        <v>49</v>
      </c>
      <c r="E8" t="s">
        <v>808</v>
      </c>
      <c r="F8" t="s">
        <v>107</v>
      </c>
      <c r="G8" t="s">
        <v>799</v>
      </c>
      <c r="I8" t="s">
        <v>633</v>
      </c>
      <c r="J8" t="s">
        <v>5553</v>
      </c>
      <c r="K8" s="3" t="s">
        <v>302</v>
      </c>
    </row>
    <row r="9" spans="1:11" x14ac:dyDescent="0.75">
      <c r="A9">
        <v>8</v>
      </c>
      <c r="B9" t="s">
        <v>41</v>
      </c>
      <c r="C9" s="11">
        <v>3104</v>
      </c>
      <c r="D9" t="s">
        <v>47</v>
      </c>
      <c r="E9" t="s">
        <v>1084</v>
      </c>
      <c r="F9" t="s">
        <v>107</v>
      </c>
      <c r="G9" t="s">
        <v>800</v>
      </c>
      <c r="I9" t="s">
        <v>633</v>
      </c>
      <c r="J9" t="s">
        <v>5553</v>
      </c>
      <c r="K9" s="2" t="s">
        <v>290</v>
      </c>
    </row>
    <row r="10" spans="1:11" x14ac:dyDescent="0.75">
      <c r="A10">
        <v>9</v>
      </c>
      <c r="B10" t="s">
        <v>22</v>
      </c>
      <c r="C10" s="11" t="s">
        <v>42</v>
      </c>
      <c r="D10" t="s">
        <v>43</v>
      </c>
      <c r="E10" t="s">
        <v>906</v>
      </c>
      <c r="F10" t="s">
        <v>908</v>
      </c>
      <c r="G10" t="s">
        <v>910</v>
      </c>
      <c r="H10" t="s">
        <v>909</v>
      </c>
      <c r="I10" t="s">
        <v>633</v>
      </c>
      <c r="J10" t="s">
        <v>5553</v>
      </c>
      <c r="K10" s="3" t="s">
        <v>907</v>
      </c>
    </row>
    <row r="11" spans="1:11" x14ac:dyDescent="0.75">
      <c r="A11">
        <v>11</v>
      </c>
      <c r="B11" t="s">
        <v>13</v>
      </c>
      <c r="C11" s="7" t="s">
        <v>692</v>
      </c>
      <c r="D11" t="s">
        <v>843</v>
      </c>
      <c r="E11" t="s">
        <v>780</v>
      </c>
      <c r="F11" t="s">
        <v>102</v>
      </c>
      <c r="G11" t="s">
        <v>850</v>
      </c>
      <c r="H11" t="s">
        <v>781</v>
      </c>
      <c r="I11" t="s">
        <v>103</v>
      </c>
      <c r="J11" t="s">
        <v>903</v>
      </c>
      <c r="K11" s="2" t="s">
        <v>1260</v>
      </c>
    </row>
    <row r="12" spans="1:11" x14ac:dyDescent="0.75">
      <c r="A12">
        <v>10</v>
      </c>
      <c r="B12" t="s">
        <v>30</v>
      </c>
      <c r="C12" s="11">
        <v>4991</v>
      </c>
      <c r="D12" t="s">
        <v>407</v>
      </c>
      <c r="E12" t="s">
        <v>801</v>
      </c>
      <c r="F12" t="s">
        <v>107</v>
      </c>
      <c r="G12" t="s">
        <v>831</v>
      </c>
      <c r="H12" t="s">
        <v>803</v>
      </c>
      <c r="I12" t="s">
        <v>633</v>
      </c>
      <c r="J12" t="s">
        <v>903</v>
      </c>
      <c r="K12" s="2" t="s">
        <v>406</v>
      </c>
    </row>
    <row r="13" spans="1:11" x14ac:dyDescent="0.75">
      <c r="A13">
        <v>12</v>
      </c>
      <c r="B13" t="s">
        <v>1281</v>
      </c>
      <c r="C13" s="12" t="s">
        <v>1286</v>
      </c>
      <c r="D13" t="s">
        <v>1280</v>
      </c>
      <c r="E13" t="s">
        <v>1283</v>
      </c>
      <c r="F13" t="s">
        <v>1281</v>
      </c>
      <c r="G13" t="s">
        <v>1284</v>
      </c>
      <c r="H13" t="s">
        <v>1285</v>
      </c>
      <c r="I13" t="s">
        <v>633</v>
      </c>
      <c r="J13" t="s">
        <v>903</v>
      </c>
      <c r="K13" s="2" t="s">
        <v>5556</v>
      </c>
    </row>
    <row r="14" spans="1:11" x14ac:dyDescent="0.75">
      <c r="A14">
        <v>14</v>
      </c>
      <c r="B14" t="s">
        <v>30</v>
      </c>
      <c r="C14" s="11">
        <v>5005</v>
      </c>
      <c r="D14" t="s">
        <v>1297</v>
      </c>
      <c r="E14" t="s">
        <v>1296</v>
      </c>
      <c r="F14" t="s">
        <v>107</v>
      </c>
      <c r="G14" t="s">
        <v>1988</v>
      </c>
      <c r="H14" t="s">
        <v>1986</v>
      </c>
      <c r="I14" t="s">
        <v>633</v>
      </c>
      <c r="J14" t="s">
        <v>5553</v>
      </c>
      <c r="K14" s="2" t="s">
        <v>1295</v>
      </c>
    </row>
    <row r="15" spans="1:11" x14ac:dyDescent="0.75">
      <c r="A15">
        <v>16</v>
      </c>
      <c r="B15" t="s">
        <v>13</v>
      </c>
      <c r="C15" s="12" t="s">
        <v>2464</v>
      </c>
      <c r="D15" t="s">
        <v>5555</v>
      </c>
      <c r="E15" t="s">
        <v>5554</v>
      </c>
      <c r="F15" t="s">
        <v>1503</v>
      </c>
      <c r="G15" t="s">
        <v>5558</v>
      </c>
      <c r="H15" t="s">
        <v>5557</v>
      </c>
      <c r="I15" t="s">
        <v>105</v>
      </c>
      <c r="J15" t="s">
        <v>903</v>
      </c>
      <c r="K15" s="3" t="s">
        <v>2465</v>
      </c>
    </row>
    <row r="16" spans="1:11" x14ac:dyDescent="0.75">
      <c r="H16" s="2"/>
    </row>
  </sheetData>
  <autoFilter ref="A1:K15" xr:uid="{855E296E-5B7B-44B1-98DB-1DF863A0CD09}">
    <sortState xmlns:xlrd2="http://schemas.microsoft.com/office/spreadsheetml/2017/richdata2" ref="A3:K15">
      <sortCondition ref="A1:A14"/>
    </sortState>
  </autoFilter>
  <hyperlinks>
    <hyperlink ref="K2" r:id="rId1" xr:uid="{396C6024-DD1A-4EFB-86C9-B2B56E98ABE7}"/>
    <hyperlink ref="K3" r:id="rId2" xr:uid="{86006AC4-C927-4EF6-89EC-961413719206}"/>
    <hyperlink ref="K4" r:id="rId3" xr:uid="{AFF1E821-9E32-47F6-BF3A-C8E1D2B58DBC}"/>
    <hyperlink ref="K5" r:id="rId4" xr:uid="{7D64E3DF-E5E5-4C92-8C8C-26FF2EC90B04}"/>
    <hyperlink ref="K6" r:id="rId5" xr:uid="{C18299A8-73CF-4D6F-9272-6B07FB4E0FD3}"/>
    <hyperlink ref="K8" r:id="rId6" xr:uid="{078B40D9-754F-49F9-905C-679346C588EA}"/>
    <hyperlink ref="K9" r:id="rId7" xr:uid="{0742A674-0650-49D8-B790-89C826DAD0D0}"/>
    <hyperlink ref="K11" r:id="rId8" xr:uid="{ED3E6B24-299A-4774-B819-DC2D6A399B1F}"/>
    <hyperlink ref="K7" r:id="rId9" xr:uid="{1168680F-D619-4612-B763-99676FF4E904}"/>
    <hyperlink ref="K14" r:id="rId10" xr:uid="{BACE381E-4460-488D-8899-8B3C34A0929D}"/>
    <hyperlink ref="K12" r:id="rId11" xr:uid="{BB2FB51E-FE6C-4E37-BD1B-7E5CD881E227}"/>
    <hyperlink ref="K15" r:id="rId12" xr:uid="{92C1CD8D-3A4B-43BA-9F22-6064F362638A}"/>
  </hyperlinks>
  <pageMargins left="0.7" right="0.7" top="0.75" bottom="0.75" header="0.3" footer="0.3"/>
  <pageSetup orientation="portrait" r:id="rId13"/>
  <extLst>
    <ext xmlns:x14="http://schemas.microsoft.com/office/spreadsheetml/2009/9/main" uri="{CCE6A557-97BC-4b89-ADB6-D9C93CAAB3DF}">
      <x14:dataValidations xmlns:xm="http://schemas.microsoft.com/office/excel/2006/main" count="2">
        <x14:dataValidation type="list" allowBlank="1" showInputMessage="1" showErrorMessage="1" xr:uid="{A8A39036-EC51-4F69-9099-8DC7D7FE9AB4}">
          <x14:formula1>
            <xm:f>validation!$A$2:$A$17</xm:f>
          </x14:formula1>
          <xm:sqref>B2:B11 B13:B15</xm:sqref>
        </x14:dataValidation>
        <x14:dataValidation type="list" allowBlank="1" showInputMessage="1" showErrorMessage="1" xr:uid="{57E529D8-7A54-4A4C-801F-E866A0F9386F}">
          <x14:formula1>
            <xm:f>validation!$B$2:$B$14</xm:f>
          </x14:formula1>
          <xm:sqref>I2 F13 I11 F2:F8 F10:F11 F15 I15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D0E9-CBFC-406E-A249-C62F31A521C2}">
  <sheetPr>
    <tabColor theme="9" tint="0.79998168889431442"/>
  </sheetPr>
  <dimension ref="A1:K92"/>
  <sheetViews>
    <sheetView zoomScale="80" zoomScaleNormal="80" workbookViewId="0">
      <pane xSplit="3" ySplit="1" topLeftCell="D39" activePane="bottomRight" state="frozen"/>
      <selection pane="topRight" activeCell="D1" sqref="D1"/>
      <selection pane="bottomLeft" activeCell="A2" sqref="A2"/>
      <selection pane="bottomRight" activeCell="D48" sqref="D48"/>
    </sheetView>
  </sheetViews>
  <sheetFormatPr defaultRowHeight="14.75" x14ac:dyDescent="0.75"/>
  <cols>
    <col min="1" max="1" width="6.76953125" bestFit="1" customWidth="1"/>
    <col min="2" max="2" width="19.58984375" customWidth="1"/>
    <col min="3" max="3" width="9.7265625" style="11" bestFit="1" customWidth="1"/>
    <col min="4" max="4" width="33.1328125" customWidth="1"/>
    <col min="5" max="5" width="24.7265625" customWidth="1"/>
    <col min="11" max="11" width="33.5429687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5</v>
      </c>
      <c r="B2" t="s">
        <v>13</v>
      </c>
      <c r="C2" s="12" t="s">
        <v>693</v>
      </c>
      <c r="D2" t="s">
        <v>4453</v>
      </c>
      <c r="E2" t="s">
        <v>737</v>
      </c>
      <c r="F2" t="s">
        <v>102</v>
      </c>
      <c r="G2" t="s">
        <v>889</v>
      </c>
      <c r="H2" t="s">
        <v>819</v>
      </c>
      <c r="I2" t="s">
        <v>103</v>
      </c>
      <c r="J2" t="s">
        <v>3865</v>
      </c>
      <c r="K2" s="2" t="s">
        <v>1407</v>
      </c>
    </row>
    <row r="3" spans="1:11" x14ac:dyDescent="0.75">
      <c r="A3">
        <v>6</v>
      </c>
      <c r="B3" t="s">
        <v>13</v>
      </c>
      <c r="C3" s="12" t="s">
        <v>360</v>
      </c>
      <c r="D3" t="s">
        <v>56</v>
      </c>
      <c r="E3" t="s">
        <v>815</v>
      </c>
      <c r="F3" t="s">
        <v>102</v>
      </c>
      <c r="G3" t="s">
        <v>876</v>
      </c>
      <c r="H3" t="s">
        <v>699</v>
      </c>
      <c r="I3" t="s">
        <v>103</v>
      </c>
      <c r="J3" t="s">
        <v>3865</v>
      </c>
      <c r="K3" s="3" t="s">
        <v>301</v>
      </c>
    </row>
    <row r="4" spans="1:11" x14ac:dyDescent="0.75">
      <c r="A4">
        <v>7</v>
      </c>
      <c r="B4" t="s">
        <v>13</v>
      </c>
      <c r="C4" s="12" t="s">
        <v>747</v>
      </c>
      <c r="D4" t="s">
        <v>4452</v>
      </c>
      <c r="E4" t="s">
        <v>810</v>
      </c>
      <c r="F4" t="s">
        <v>102</v>
      </c>
      <c r="G4" t="s">
        <v>890</v>
      </c>
      <c r="H4" t="s">
        <v>811</v>
      </c>
      <c r="I4" t="s">
        <v>105</v>
      </c>
      <c r="J4" t="s">
        <v>3865</v>
      </c>
      <c r="K4" s="2" t="s">
        <v>1408</v>
      </c>
    </row>
    <row r="5" spans="1:11" x14ac:dyDescent="0.75">
      <c r="A5">
        <v>13</v>
      </c>
      <c r="B5" t="s">
        <v>30</v>
      </c>
      <c r="C5" s="11">
        <v>2581</v>
      </c>
      <c r="D5" t="s">
        <v>139</v>
      </c>
      <c r="E5" t="s">
        <v>140</v>
      </c>
      <c r="F5" t="s">
        <v>107</v>
      </c>
      <c r="G5" t="s">
        <v>883</v>
      </c>
      <c r="H5" t="s">
        <v>828</v>
      </c>
      <c r="I5" t="s">
        <v>633</v>
      </c>
      <c r="J5" t="s">
        <v>3865</v>
      </c>
      <c r="K5" s="3" t="s">
        <v>282</v>
      </c>
    </row>
    <row r="6" spans="1:11" x14ac:dyDescent="0.75">
      <c r="A6">
        <v>17</v>
      </c>
      <c r="B6" t="s">
        <v>30</v>
      </c>
      <c r="C6" s="11">
        <v>284</v>
      </c>
      <c r="D6" t="s">
        <v>1323</v>
      </c>
      <c r="E6" t="s">
        <v>1990</v>
      </c>
      <c r="F6" t="s">
        <v>107</v>
      </c>
      <c r="G6" t="s">
        <v>2048</v>
      </c>
      <c r="H6" t="s">
        <v>2052</v>
      </c>
      <c r="I6" t="s">
        <v>633</v>
      </c>
      <c r="J6" t="s">
        <v>3865</v>
      </c>
      <c r="K6" s="3" t="s">
        <v>1324</v>
      </c>
    </row>
    <row r="7" spans="1:11" x14ac:dyDescent="0.75">
      <c r="A7">
        <v>18</v>
      </c>
      <c r="B7" t="s">
        <v>30</v>
      </c>
      <c r="C7" s="11">
        <v>268</v>
      </c>
      <c r="D7" t="s">
        <v>3795</v>
      </c>
      <c r="E7" t="s">
        <v>1991</v>
      </c>
      <c r="F7" t="s">
        <v>107</v>
      </c>
      <c r="G7" t="s">
        <v>2047</v>
      </c>
      <c r="H7" t="s">
        <v>2053</v>
      </c>
      <c r="I7" t="s">
        <v>633</v>
      </c>
      <c r="J7" t="s">
        <v>3865</v>
      </c>
      <c r="K7" s="3" t="s">
        <v>1325</v>
      </c>
    </row>
    <row r="8" spans="1:11" x14ac:dyDescent="0.75">
      <c r="A8">
        <v>19</v>
      </c>
      <c r="B8" t="s">
        <v>30</v>
      </c>
      <c r="C8" s="11">
        <v>2934</v>
      </c>
      <c r="D8" t="s">
        <v>5836</v>
      </c>
      <c r="E8" t="s">
        <v>1992</v>
      </c>
      <c r="F8" t="s">
        <v>107</v>
      </c>
      <c r="G8" t="s">
        <v>2049</v>
      </c>
      <c r="H8" t="s">
        <v>3548</v>
      </c>
      <c r="I8" t="s">
        <v>633</v>
      </c>
      <c r="J8" t="s">
        <v>3865</v>
      </c>
      <c r="K8" s="2" t="s">
        <v>1909</v>
      </c>
    </row>
    <row r="9" spans="1:11" x14ac:dyDescent="0.75">
      <c r="A9">
        <v>55</v>
      </c>
      <c r="B9" t="s">
        <v>30</v>
      </c>
      <c r="C9" s="12" t="s">
        <v>3474</v>
      </c>
      <c r="D9" t="s">
        <v>3475</v>
      </c>
      <c r="E9" t="s">
        <v>3476</v>
      </c>
      <c r="F9" t="s">
        <v>107</v>
      </c>
      <c r="G9" t="s">
        <v>3751</v>
      </c>
      <c r="H9" t="s">
        <v>3549</v>
      </c>
      <c r="J9" t="s">
        <v>3865</v>
      </c>
      <c r="K9" s="2" t="s">
        <v>3477</v>
      </c>
    </row>
    <row r="10" spans="1:11" x14ac:dyDescent="0.75">
      <c r="A10">
        <v>88</v>
      </c>
      <c r="B10" t="s">
        <v>13</v>
      </c>
      <c r="C10" s="12" t="s">
        <v>348</v>
      </c>
      <c r="D10" t="s">
        <v>38</v>
      </c>
      <c r="E10" t="s">
        <v>126</v>
      </c>
      <c r="F10" t="s">
        <v>107</v>
      </c>
      <c r="G10" t="s">
        <v>2466</v>
      </c>
      <c r="H10" t="s">
        <v>2471</v>
      </c>
      <c r="I10" t="s">
        <v>633</v>
      </c>
      <c r="J10" t="s">
        <v>4384</v>
      </c>
      <c r="K10" s="2" t="s">
        <v>1461</v>
      </c>
    </row>
    <row r="11" spans="1:11" x14ac:dyDescent="0.75">
      <c r="A11">
        <v>88</v>
      </c>
      <c r="B11" t="s">
        <v>30</v>
      </c>
      <c r="C11" s="11">
        <v>1588</v>
      </c>
      <c r="D11" t="s">
        <v>39</v>
      </c>
      <c r="E11" t="s">
        <v>1078</v>
      </c>
      <c r="F11" t="s">
        <v>107</v>
      </c>
      <c r="G11" t="s">
        <v>2467</v>
      </c>
      <c r="H11" t="s">
        <v>2472</v>
      </c>
      <c r="I11" t="s">
        <v>633</v>
      </c>
      <c r="J11" t="s">
        <v>4384</v>
      </c>
      <c r="K11" s="2" t="s">
        <v>294</v>
      </c>
    </row>
    <row r="12" spans="1:11" x14ac:dyDescent="0.75">
      <c r="A12">
        <v>88</v>
      </c>
      <c r="B12" t="s">
        <v>30</v>
      </c>
      <c r="C12" s="11">
        <v>2617</v>
      </c>
      <c r="D12" t="s">
        <v>5837</v>
      </c>
      <c r="E12" t="s">
        <v>1079</v>
      </c>
      <c r="F12" t="s">
        <v>107</v>
      </c>
      <c r="G12" t="s">
        <v>2468</v>
      </c>
      <c r="H12" t="s">
        <v>2473</v>
      </c>
      <c r="I12" t="s">
        <v>633</v>
      </c>
      <c r="J12" t="s">
        <v>4384</v>
      </c>
      <c r="K12" s="2" t="s">
        <v>293</v>
      </c>
    </row>
    <row r="13" spans="1:11" x14ac:dyDescent="0.75">
      <c r="A13">
        <v>88</v>
      </c>
      <c r="B13" t="s">
        <v>30</v>
      </c>
      <c r="C13" s="11">
        <v>4428</v>
      </c>
      <c r="D13" t="s">
        <v>40</v>
      </c>
      <c r="E13" t="s">
        <v>1080</v>
      </c>
      <c r="F13" t="s">
        <v>107</v>
      </c>
      <c r="G13" t="s">
        <v>2469</v>
      </c>
      <c r="H13" t="s">
        <v>2474</v>
      </c>
      <c r="I13" t="s">
        <v>633</v>
      </c>
      <c r="J13" t="s">
        <v>4384</v>
      </c>
      <c r="K13" s="2" t="s">
        <v>295</v>
      </c>
    </row>
    <row r="14" spans="1:11" x14ac:dyDescent="0.75">
      <c r="A14">
        <v>3</v>
      </c>
      <c r="B14" t="s">
        <v>30</v>
      </c>
      <c r="C14" s="11">
        <v>238</v>
      </c>
      <c r="D14" t="s">
        <v>3805</v>
      </c>
      <c r="E14" t="s">
        <v>674</v>
      </c>
      <c r="F14" t="s">
        <v>107</v>
      </c>
      <c r="G14" t="s">
        <v>880</v>
      </c>
      <c r="H14" t="s">
        <v>825</v>
      </c>
      <c r="I14" t="s">
        <v>633</v>
      </c>
      <c r="J14" t="s">
        <v>3866</v>
      </c>
      <c r="K14" s="2" t="s">
        <v>275</v>
      </c>
    </row>
    <row r="15" spans="1:11" x14ac:dyDescent="0.75">
      <c r="A15">
        <v>21</v>
      </c>
      <c r="B15" t="s">
        <v>13</v>
      </c>
      <c r="C15" s="12" t="s">
        <v>328</v>
      </c>
      <c r="D15" t="s">
        <v>3797</v>
      </c>
      <c r="E15" t="s">
        <v>3530</v>
      </c>
      <c r="F15" t="s">
        <v>102</v>
      </c>
      <c r="G15" t="s">
        <v>2493</v>
      </c>
      <c r="H15" t="s">
        <v>2425</v>
      </c>
      <c r="I15" t="s">
        <v>106</v>
      </c>
      <c r="J15" t="s">
        <v>3866</v>
      </c>
      <c r="K15" s="2" t="s">
        <v>1374</v>
      </c>
    </row>
    <row r="16" spans="1:11" x14ac:dyDescent="0.75">
      <c r="A16">
        <v>77</v>
      </c>
      <c r="B16" t="s">
        <v>13</v>
      </c>
      <c r="C16" s="12" t="s">
        <v>3881</v>
      </c>
      <c r="D16" t="s">
        <v>3949</v>
      </c>
      <c r="E16" t="s">
        <v>3948</v>
      </c>
      <c r="F16" t="s">
        <v>102</v>
      </c>
      <c r="G16" t="s">
        <v>3951</v>
      </c>
      <c r="H16" t="s">
        <v>3950</v>
      </c>
      <c r="I16" t="s">
        <v>105</v>
      </c>
      <c r="J16" t="s">
        <v>3912</v>
      </c>
      <c r="K16" s="2" t="s">
        <v>3904</v>
      </c>
    </row>
    <row r="17" spans="1:11" x14ac:dyDescent="0.75">
      <c r="A17">
        <v>77</v>
      </c>
      <c r="B17" t="s">
        <v>13</v>
      </c>
      <c r="C17" s="12" t="s">
        <v>336</v>
      </c>
      <c r="D17" t="s">
        <v>3883</v>
      </c>
      <c r="E17" t="s">
        <v>3915</v>
      </c>
      <c r="F17" t="s">
        <v>102</v>
      </c>
      <c r="G17" t="s">
        <v>3917</v>
      </c>
      <c r="H17" t="s">
        <v>3916</v>
      </c>
      <c r="I17" t="s">
        <v>106</v>
      </c>
      <c r="J17" t="s">
        <v>3912</v>
      </c>
      <c r="K17" s="2" t="s">
        <v>1382</v>
      </c>
    </row>
    <row r="18" spans="1:11" x14ac:dyDescent="0.75">
      <c r="A18">
        <v>77</v>
      </c>
      <c r="B18" t="s">
        <v>13</v>
      </c>
      <c r="C18" s="12" t="s">
        <v>3882</v>
      </c>
      <c r="D18" t="s">
        <v>3885</v>
      </c>
      <c r="E18" t="s">
        <v>3918</v>
      </c>
      <c r="F18" t="s">
        <v>102</v>
      </c>
      <c r="G18" t="s">
        <v>3920</v>
      </c>
      <c r="H18" t="s">
        <v>3919</v>
      </c>
      <c r="I18" t="s">
        <v>105</v>
      </c>
      <c r="J18" t="s">
        <v>3912</v>
      </c>
      <c r="K18" s="2" t="s">
        <v>3905</v>
      </c>
    </row>
    <row r="19" spans="1:11" x14ac:dyDescent="0.75">
      <c r="A19">
        <v>77</v>
      </c>
      <c r="B19" t="s">
        <v>13</v>
      </c>
      <c r="C19" s="12" t="s">
        <v>3884</v>
      </c>
      <c r="D19" t="s">
        <v>3887</v>
      </c>
      <c r="E19" t="s">
        <v>3921</v>
      </c>
      <c r="F19" t="s">
        <v>2170</v>
      </c>
      <c r="G19" t="s">
        <v>3924</v>
      </c>
      <c r="H19" t="s">
        <v>3922</v>
      </c>
      <c r="I19" t="s">
        <v>106</v>
      </c>
      <c r="J19" t="s">
        <v>3912</v>
      </c>
      <c r="K19" s="2" t="s">
        <v>3906</v>
      </c>
    </row>
    <row r="20" spans="1:11" x14ac:dyDescent="0.75">
      <c r="A20">
        <v>77</v>
      </c>
      <c r="B20" t="s">
        <v>13</v>
      </c>
      <c r="C20" s="12" t="s">
        <v>3889</v>
      </c>
      <c r="D20" t="s">
        <v>3895</v>
      </c>
      <c r="E20" t="s">
        <v>3927</v>
      </c>
      <c r="F20" t="s">
        <v>2170</v>
      </c>
      <c r="G20" t="s">
        <v>3929</v>
      </c>
      <c r="H20" t="s">
        <v>3928</v>
      </c>
      <c r="I20" t="s">
        <v>105</v>
      </c>
      <c r="J20" t="s">
        <v>3912</v>
      </c>
      <c r="K20" s="2" t="s">
        <v>3907</v>
      </c>
    </row>
    <row r="21" spans="1:11" x14ac:dyDescent="0.75">
      <c r="A21">
        <v>77</v>
      </c>
      <c r="B21" t="s">
        <v>13</v>
      </c>
      <c r="C21" s="12" t="s">
        <v>3890</v>
      </c>
      <c r="D21" t="s">
        <v>3891</v>
      </c>
      <c r="E21" t="s">
        <v>3930</v>
      </c>
      <c r="F21" t="s">
        <v>102</v>
      </c>
      <c r="G21" t="s">
        <v>3932</v>
      </c>
      <c r="H21" t="s">
        <v>3931</v>
      </c>
      <c r="I21" t="s">
        <v>105</v>
      </c>
      <c r="J21" t="s">
        <v>3912</v>
      </c>
      <c r="K21" s="2" t="s">
        <v>3908</v>
      </c>
    </row>
    <row r="22" spans="1:11" x14ac:dyDescent="0.75">
      <c r="A22">
        <v>77</v>
      </c>
      <c r="B22" t="s">
        <v>13</v>
      </c>
      <c r="C22" s="12" t="s">
        <v>3892</v>
      </c>
      <c r="D22" t="s">
        <v>3893</v>
      </c>
      <c r="E22" t="s">
        <v>3933</v>
      </c>
      <c r="F22" t="s">
        <v>2170</v>
      </c>
      <c r="G22" t="s">
        <v>3935</v>
      </c>
      <c r="H22" t="s">
        <v>3934</v>
      </c>
      <c r="I22" t="s">
        <v>105</v>
      </c>
      <c r="J22" t="s">
        <v>3912</v>
      </c>
      <c r="K22" s="2" t="s">
        <v>3909</v>
      </c>
    </row>
    <row r="23" spans="1:11" x14ac:dyDescent="0.75">
      <c r="A23">
        <v>77</v>
      </c>
      <c r="B23" t="s">
        <v>13</v>
      </c>
      <c r="C23" s="12" t="s">
        <v>3894</v>
      </c>
      <c r="D23" t="s">
        <v>3896</v>
      </c>
      <c r="E23" t="s">
        <v>3936</v>
      </c>
      <c r="F23" t="s">
        <v>1127</v>
      </c>
      <c r="G23" t="s">
        <v>3938</v>
      </c>
      <c r="H23" t="s">
        <v>3937</v>
      </c>
      <c r="I23" t="s">
        <v>106</v>
      </c>
      <c r="J23" t="s">
        <v>3912</v>
      </c>
      <c r="K23" s="2" t="s">
        <v>3910</v>
      </c>
    </row>
    <row r="24" spans="1:11" x14ac:dyDescent="0.75">
      <c r="A24">
        <v>77</v>
      </c>
      <c r="B24" t="s">
        <v>13</v>
      </c>
      <c r="C24" s="12" t="s">
        <v>1868</v>
      </c>
      <c r="D24" t="s">
        <v>3897</v>
      </c>
      <c r="E24" t="s">
        <v>3939</v>
      </c>
      <c r="F24" t="s">
        <v>102</v>
      </c>
      <c r="G24" t="s">
        <v>3941</v>
      </c>
      <c r="H24" t="s">
        <v>3940</v>
      </c>
      <c r="I24" t="s">
        <v>106</v>
      </c>
      <c r="J24" t="s">
        <v>3912</v>
      </c>
      <c r="K24" s="2" t="s">
        <v>1892</v>
      </c>
    </row>
    <row r="25" spans="1:11" x14ac:dyDescent="0.75">
      <c r="A25">
        <v>77</v>
      </c>
      <c r="B25" t="s">
        <v>3899</v>
      </c>
      <c r="C25" s="12" t="s">
        <v>3898</v>
      </c>
      <c r="D25" t="s">
        <v>3900</v>
      </c>
      <c r="E25" t="s">
        <v>3942</v>
      </c>
      <c r="F25" t="s">
        <v>107</v>
      </c>
      <c r="G25" t="s">
        <v>3943</v>
      </c>
      <c r="H25" t="s">
        <v>3944</v>
      </c>
      <c r="I25" t="s">
        <v>633</v>
      </c>
      <c r="J25" t="s">
        <v>3912</v>
      </c>
      <c r="K25" s="2" t="s">
        <v>3903</v>
      </c>
    </row>
    <row r="26" spans="1:11" x14ac:dyDescent="0.75">
      <c r="A26">
        <v>77</v>
      </c>
      <c r="B26" t="s">
        <v>13</v>
      </c>
      <c r="C26" s="12" t="s">
        <v>3901</v>
      </c>
      <c r="D26" t="s">
        <v>3902</v>
      </c>
      <c r="E26" t="s">
        <v>3945</v>
      </c>
      <c r="F26" t="s">
        <v>2170</v>
      </c>
      <c r="G26" t="s">
        <v>3947</v>
      </c>
      <c r="H26" t="s">
        <v>3946</v>
      </c>
      <c r="I26" t="s">
        <v>105</v>
      </c>
      <c r="J26" t="s">
        <v>3912</v>
      </c>
      <c r="K26" s="2" t="s">
        <v>3911</v>
      </c>
    </row>
    <row r="27" spans="1:11" x14ac:dyDescent="0.75">
      <c r="A27">
        <v>21</v>
      </c>
      <c r="B27" t="s">
        <v>13</v>
      </c>
      <c r="C27" s="12" t="s">
        <v>2043</v>
      </c>
      <c r="D27" t="s">
        <v>3793</v>
      </c>
      <c r="E27" t="s">
        <v>2046</v>
      </c>
      <c r="F27" t="s">
        <v>1503</v>
      </c>
      <c r="G27" t="s">
        <v>2069</v>
      </c>
      <c r="H27" t="s">
        <v>2068</v>
      </c>
      <c r="I27" t="s">
        <v>103</v>
      </c>
      <c r="J27" t="s">
        <v>2045</v>
      </c>
      <c r="K27" s="2" t="s">
        <v>2044</v>
      </c>
    </row>
    <row r="28" spans="1:11" x14ac:dyDescent="0.75">
      <c r="A28">
        <v>55</v>
      </c>
      <c r="B28" t="s">
        <v>13</v>
      </c>
      <c r="C28" s="12" t="s">
        <v>3854</v>
      </c>
      <c r="D28" t="s">
        <v>3857</v>
      </c>
      <c r="E28" t="s">
        <v>3855</v>
      </c>
      <c r="F28" t="s">
        <v>102</v>
      </c>
      <c r="G28" t="s">
        <v>3858</v>
      </c>
      <c r="H28" t="s">
        <v>3856</v>
      </c>
      <c r="I28" t="s">
        <v>105</v>
      </c>
      <c r="J28" t="s">
        <v>2045</v>
      </c>
      <c r="K28" s="2" t="s">
        <v>3853</v>
      </c>
    </row>
    <row r="29" spans="1:11" x14ac:dyDescent="0.75">
      <c r="A29">
        <v>55</v>
      </c>
      <c r="B29" t="s">
        <v>13</v>
      </c>
      <c r="C29" s="12" t="s">
        <v>3851</v>
      </c>
      <c r="D29" t="s">
        <v>3860</v>
      </c>
      <c r="E29" t="s">
        <v>3859</v>
      </c>
      <c r="F29" t="s">
        <v>102</v>
      </c>
      <c r="G29" t="s">
        <v>3862</v>
      </c>
      <c r="H29" t="s">
        <v>3861</v>
      </c>
      <c r="I29" t="s">
        <v>106</v>
      </c>
      <c r="J29" t="s">
        <v>2045</v>
      </c>
      <c r="K29" s="2" t="s">
        <v>3852</v>
      </c>
    </row>
    <row r="30" spans="1:11" x14ac:dyDescent="0.75">
      <c r="A30">
        <v>91</v>
      </c>
      <c r="B30" t="s">
        <v>1754</v>
      </c>
      <c r="C30" s="11" t="s">
        <v>4497</v>
      </c>
      <c r="D30" t="s">
        <v>4495</v>
      </c>
      <c r="E30" t="s">
        <v>4496</v>
      </c>
      <c r="F30" t="s">
        <v>107</v>
      </c>
      <c r="G30" t="s">
        <v>4501</v>
      </c>
      <c r="H30" t="s">
        <v>4500</v>
      </c>
      <c r="I30" t="s">
        <v>633</v>
      </c>
      <c r="J30" t="s">
        <v>4498</v>
      </c>
      <c r="K30" t="s">
        <v>4502</v>
      </c>
    </row>
    <row r="31" spans="1:11" x14ac:dyDescent="0.75">
      <c r="A31">
        <v>55</v>
      </c>
      <c r="B31" t="s">
        <v>1886</v>
      </c>
      <c r="C31" s="11" t="s">
        <v>1887</v>
      </c>
      <c r="D31" t="s">
        <v>3792</v>
      </c>
      <c r="E31" t="s">
        <v>1884</v>
      </c>
      <c r="F31" t="s">
        <v>107</v>
      </c>
      <c r="G31" t="s">
        <v>2055</v>
      </c>
      <c r="H31" t="s">
        <v>2054</v>
      </c>
      <c r="I31" t="s">
        <v>633</v>
      </c>
      <c r="J31" t="s">
        <v>1885</v>
      </c>
      <c r="K31" s="2" t="s">
        <v>1883</v>
      </c>
    </row>
    <row r="32" spans="1:11" x14ac:dyDescent="0.75">
      <c r="A32">
        <v>55</v>
      </c>
      <c r="B32" t="s">
        <v>13</v>
      </c>
      <c r="C32" s="12" t="s">
        <v>1875</v>
      </c>
      <c r="D32" t="s">
        <v>3544</v>
      </c>
      <c r="E32" t="s">
        <v>3542</v>
      </c>
      <c r="F32" t="s">
        <v>2170</v>
      </c>
      <c r="G32" t="s">
        <v>3545</v>
      </c>
      <c r="H32" t="s">
        <v>3543</v>
      </c>
      <c r="I32" t="s">
        <v>105</v>
      </c>
      <c r="J32" t="s">
        <v>1885</v>
      </c>
      <c r="K32" s="2" t="s">
        <v>1903</v>
      </c>
    </row>
    <row r="33" spans="1:11" x14ac:dyDescent="0.75">
      <c r="A33">
        <v>66</v>
      </c>
      <c r="B33" t="s">
        <v>29</v>
      </c>
      <c r="C33" s="11" t="s">
        <v>1879</v>
      </c>
      <c r="D33" t="s">
        <v>3800</v>
      </c>
      <c r="E33" t="s">
        <v>2056</v>
      </c>
      <c r="F33" t="s">
        <v>107</v>
      </c>
      <c r="G33" t="s">
        <v>2063</v>
      </c>
      <c r="H33" t="s">
        <v>2057</v>
      </c>
      <c r="I33" t="s">
        <v>633</v>
      </c>
      <c r="J33" t="s">
        <v>1885</v>
      </c>
      <c r="K33" s="2" t="s">
        <v>1912</v>
      </c>
    </row>
    <row r="34" spans="1:11" x14ac:dyDescent="0.75">
      <c r="A34">
        <v>66</v>
      </c>
      <c r="B34" t="s">
        <v>30</v>
      </c>
      <c r="C34" s="11" t="s">
        <v>1881</v>
      </c>
      <c r="D34" t="s">
        <v>3804</v>
      </c>
      <c r="E34" t="s">
        <v>2058</v>
      </c>
      <c r="F34" t="s">
        <v>107</v>
      </c>
      <c r="G34" t="s">
        <v>2060</v>
      </c>
      <c r="H34" t="s">
        <v>2059</v>
      </c>
      <c r="I34" t="s">
        <v>633</v>
      </c>
      <c r="J34" t="s">
        <v>1885</v>
      </c>
      <c r="K34" s="2" t="s">
        <v>1911</v>
      </c>
    </row>
    <row r="35" spans="1:11" x14ac:dyDescent="0.75">
      <c r="A35">
        <v>66</v>
      </c>
      <c r="B35" t="s">
        <v>151</v>
      </c>
      <c r="C35" s="11" t="s">
        <v>1882</v>
      </c>
      <c r="D35" t="s">
        <v>3801</v>
      </c>
      <c r="E35" t="s">
        <v>2061</v>
      </c>
      <c r="F35" t="s">
        <v>107</v>
      </c>
      <c r="G35" t="s">
        <v>2064</v>
      </c>
      <c r="H35" t="s">
        <v>2062</v>
      </c>
      <c r="I35" t="s">
        <v>633</v>
      </c>
      <c r="J35" t="s">
        <v>1885</v>
      </c>
      <c r="K35" s="2" t="s">
        <v>1913</v>
      </c>
    </row>
    <row r="36" spans="1:11" x14ac:dyDescent="0.75">
      <c r="A36">
        <v>66</v>
      </c>
      <c r="B36" t="s">
        <v>30</v>
      </c>
      <c r="C36" s="11" t="s">
        <v>1880</v>
      </c>
      <c r="D36" t="s">
        <v>3802</v>
      </c>
      <c r="E36" t="s">
        <v>2065</v>
      </c>
      <c r="F36" t="s">
        <v>107</v>
      </c>
      <c r="G36" t="s">
        <v>2060</v>
      </c>
      <c r="H36" t="s">
        <v>2066</v>
      </c>
      <c r="I36" t="s">
        <v>633</v>
      </c>
      <c r="J36" t="s">
        <v>1885</v>
      </c>
      <c r="K36" s="2" t="s">
        <v>1910</v>
      </c>
    </row>
    <row r="37" spans="1:11" x14ac:dyDescent="0.75">
      <c r="A37">
        <v>66</v>
      </c>
      <c r="B37" t="s">
        <v>13</v>
      </c>
      <c r="C37" s="11" t="s">
        <v>1863</v>
      </c>
      <c r="D37" t="s">
        <v>3803</v>
      </c>
      <c r="E37" t="s">
        <v>1994</v>
      </c>
      <c r="F37" t="s">
        <v>1503</v>
      </c>
      <c r="G37" t="s">
        <v>2495</v>
      </c>
      <c r="H37" t="s">
        <v>2494</v>
      </c>
      <c r="I37" t="s">
        <v>106</v>
      </c>
      <c r="J37" t="s">
        <v>1885</v>
      </c>
      <c r="K37" s="2" t="s">
        <v>1904</v>
      </c>
    </row>
    <row r="38" spans="1:11" x14ac:dyDescent="0.75">
      <c r="A38">
        <v>9</v>
      </c>
      <c r="B38" t="s">
        <v>13</v>
      </c>
      <c r="C38" s="12" t="s">
        <v>361</v>
      </c>
      <c r="D38" t="s">
        <v>1016</v>
      </c>
      <c r="E38" t="s">
        <v>1997</v>
      </c>
      <c r="F38" t="s">
        <v>99</v>
      </c>
      <c r="G38" t="s">
        <v>877</v>
      </c>
      <c r="H38" t="s">
        <v>129</v>
      </c>
      <c r="I38" t="s">
        <v>105</v>
      </c>
      <c r="J38" t="s">
        <v>3478</v>
      </c>
      <c r="K38" s="3" t="s">
        <v>300</v>
      </c>
    </row>
    <row r="39" spans="1:11" x14ac:dyDescent="0.75">
      <c r="A39">
        <v>11</v>
      </c>
      <c r="B39" t="s">
        <v>13</v>
      </c>
      <c r="C39" s="12" t="s">
        <v>387</v>
      </c>
      <c r="D39" t="s">
        <v>1015</v>
      </c>
      <c r="E39" t="s">
        <v>1014</v>
      </c>
      <c r="F39" t="s">
        <v>102</v>
      </c>
      <c r="G39" t="s">
        <v>589</v>
      </c>
      <c r="H39" t="s">
        <v>821</v>
      </c>
      <c r="I39" t="s">
        <v>103</v>
      </c>
      <c r="J39" t="s">
        <v>3478</v>
      </c>
      <c r="K39" s="3" t="s">
        <v>588</v>
      </c>
    </row>
    <row r="40" spans="1:11" x14ac:dyDescent="0.75">
      <c r="A40">
        <v>15</v>
      </c>
      <c r="B40" t="s">
        <v>13</v>
      </c>
      <c r="C40" s="12" t="s">
        <v>548</v>
      </c>
      <c r="D40" t="s">
        <v>3846</v>
      </c>
      <c r="E40" t="s">
        <v>812</v>
      </c>
      <c r="F40" t="s">
        <v>102</v>
      </c>
      <c r="G40" t="s">
        <v>891</v>
      </c>
      <c r="H40" t="s">
        <v>813</v>
      </c>
      <c r="I40" t="s">
        <v>103</v>
      </c>
      <c r="J40" t="s">
        <v>3478</v>
      </c>
      <c r="K40" s="3" t="s">
        <v>809</v>
      </c>
    </row>
    <row r="41" spans="1:11" x14ac:dyDescent="0.75">
      <c r="A41">
        <v>16</v>
      </c>
      <c r="B41" t="s">
        <v>30</v>
      </c>
      <c r="C41" s="11">
        <v>4788</v>
      </c>
      <c r="D41" t="s">
        <v>3794</v>
      </c>
      <c r="E41" t="s">
        <v>244</v>
      </c>
      <c r="F41" t="s">
        <v>107</v>
      </c>
      <c r="G41" t="s">
        <v>616</v>
      </c>
      <c r="H41" t="s">
        <v>639</v>
      </c>
      <c r="I41" t="s">
        <v>633</v>
      </c>
      <c r="J41" t="s">
        <v>3478</v>
      </c>
      <c r="K41" t="s">
        <v>243</v>
      </c>
    </row>
    <row r="42" spans="1:11" x14ac:dyDescent="0.75">
      <c r="A42">
        <v>55</v>
      </c>
      <c r="B42" t="s">
        <v>13</v>
      </c>
      <c r="C42" s="12" t="s">
        <v>2946</v>
      </c>
      <c r="D42" t="s">
        <v>3798</v>
      </c>
      <c r="E42" t="s">
        <v>3292</v>
      </c>
      <c r="F42" t="s">
        <v>2170</v>
      </c>
      <c r="G42" t="s">
        <v>3294</v>
      </c>
      <c r="H42" t="s">
        <v>3293</v>
      </c>
      <c r="I42" t="s">
        <v>106</v>
      </c>
      <c r="J42" t="s">
        <v>3478</v>
      </c>
      <c r="K42" s="2" t="s">
        <v>2947</v>
      </c>
    </row>
    <row r="43" spans="1:11" x14ac:dyDescent="0.75">
      <c r="A43">
        <v>55</v>
      </c>
      <c r="B43" t="s">
        <v>13</v>
      </c>
      <c r="C43" s="12" t="s">
        <v>376</v>
      </c>
      <c r="D43" t="s">
        <v>3791</v>
      </c>
      <c r="E43" t="s">
        <v>3790</v>
      </c>
      <c r="F43" t="s">
        <v>2170</v>
      </c>
      <c r="G43" t="s">
        <v>3295</v>
      </c>
      <c r="H43" t="s">
        <v>2490</v>
      </c>
      <c r="I43" t="s">
        <v>105</v>
      </c>
      <c r="J43" t="s">
        <v>3478</v>
      </c>
      <c r="K43" s="2" t="s">
        <v>1331</v>
      </c>
    </row>
    <row r="44" spans="1:11" x14ac:dyDescent="0.75">
      <c r="A44">
        <v>55</v>
      </c>
      <c r="B44" t="s">
        <v>13</v>
      </c>
      <c r="C44" s="12" t="s">
        <v>1873</v>
      </c>
      <c r="D44" t="s">
        <v>3550</v>
      </c>
      <c r="E44" t="s">
        <v>2070</v>
      </c>
      <c r="F44" t="s">
        <v>102</v>
      </c>
      <c r="H44" t="s">
        <v>3546</v>
      </c>
      <c r="I44" t="s">
        <v>105</v>
      </c>
      <c r="J44" t="s">
        <v>3478</v>
      </c>
      <c r="K44" s="2" t="s">
        <v>1901</v>
      </c>
    </row>
    <row r="45" spans="1:11" x14ac:dyDescent="0.75">
      <c r="A45">
        <v>55</v>
      </c>
      <c r="B45" t="s">
        <v>13</v>
      </c>
      <c r="C45" s="11" t="s">
        <v>1539</v>
      </c>
      <c r="D45" t="s">
        <v>3561</v>
      </c>
      <c r="E45" t="s">
        <v>3560</v>
      </c>
      <c r="F45" t="s">
        <v>102</v>
      </c>
      <c r="H45" t="s">
        <v>3863</v>
      </c>
      <c r="I45" t="s">
        <v>106</v>
      </c>
      <c r="J45" t="s">
        <v>3478</v>
      </c>
      <c r="K45" s="2" t="s">
        <v>1996</v>
      </c>
    </row>
    <row r="46" spans="1:11" x14ac:dyDescent="0.75">
      <c r="A46">
        <v>55</v>
      </c>
      <c r="B46" t="s">
        <v>13</v>
      </c>
      <c r="C46" s="12" t="s">
        <v>549</v>
      </c>
      <c r="D46" t="s">
        <v>3297</v>
      </c>
      <c r="E46" t="s">
        <v>3291</v>
      </c>
      <c r="F46" t="s">
        <v>102</v>
      </c>
      <c r="G46" t="s">
        <v>3298</v>
      </c>
      <c r="H46" t="s">
        <v>821</v>
      </c>
      <c r="I46" t="s">
        <v>106</v>
      </c>
      <c r="J46" t="s">
        <v>3478</v>
      </c>
      <c r="K46" s="2" t="s">
        <v>1339</v>
      </c>
    </row>
    <row r="47" spans="1:11" x14ac:dyDescent="0.75">
      <c r="A47">
        <v>55</v>
      </c>
      <c r="B47" t="s">
        <v>13</v>
      </c>
      <c r="C47" s="12" t="s">
        <v>1876</v>
      </c>
      <c r="D47" t="s">
        <v>3739</v>
      </c>
      <c r="E47" t="s">
        <v>3738</v>
      </c>
      <c r="F47" t="s">
        <v>1127</v>
      </c>
      <c r="G47" t="s">
        <v>3749</v>
      </c>
      <c r="H47" t="s">
        <v>3740</v>
      </c>
      <c r="I47" t="s">
        <v>105</v>
      </c>
      <c r="J47" t="s">
        <v>3478</v>
      </c>
      <c r="K47" s="2" t="s">
        <v>1905</v>
      </c>
    </row>
    <row r="48" spans="1:11" x14ac:dyDescent="0.75">
      <c r="A48">
        <v>55</v>
      </c>
      <c r="B48" t="s">
        <v>13</v>
      </c>
      <c r="C48" s="12" t="s">
        <v>1872</v>
      </c>
      <c r="D48" t="s">
        <v>3809</v>
      </c>
      <c r="E48" t="s">
        <v>3808</v>
      </c>
      <c r="F48" t="s">
        <v>2170</v>
      </c>
      <c r="G48" t="s">
        <v>3811</v>
      </c>
      <c r="H48" t="s">
        <v>3810</v>
      </c>
      <c r="I48" t="s">
        <v>106</v>
      </c>
      <c r="J48" t="s">
        <v>3478</v>
      </c>
      <c r="K48" s="2" t="s">
        <v>1899</v>
      </c>
    </row>
    <row r="49" spans="1:11" x14ac:dyDescent="0.75">
      <c r="A49">
        <v>55</v>
      </c>
      <c r="B49" t="s">
        <v>13</v>
      </c>
      <c r="C49" s="12" t="s">
        <v>1862</v>
      </c>
      <c r="D49" t="s">
        <v>3825</v>
      </c>
      <c r="E49" t="s">
        <v>3823</v>
      </c>
      <c r="F49" t="s">
        <v>1127</v>
      </c>
      <c r="G49" t="s">
        <v>3826</v>
      </c>
      <c r="H49" t="s">
        <v>3824</v>
      </c>
      <c r="I49" t="s">
        <v>105</v>
      </c>
      <c r="J49" t="s">
        <v>3478</v>
      </c>
      <c r="K49" s="2" t="s">
        <v>1902</v>
      </c>
    </row>
    <row r="50" spans="1:11" x14ac:dyDescent="0.75">
      <c r="A50">
        <v>55</v>
      </c>
      <c r="B50" t="s">
        <v>13</v>
      </c>
      <c r="C50" s="12" t="s">
        <v>1877</v>
      </c>
      <c r="D50" t="s">
        <v>3830</v>
      </c>
      <c r="E50" t="s">
        <v>3829</v>
      </c>
      <c r="F50" t="s">
        <v>102</v>
      </c>
      <c r="G50" t="s">
        <v>3834</v>
      </c>
      <c r="H50" t="s">
        <v>3831</v>
      </c>
      <c r="I50" t="s">
        <v>106</v>
      </c>
      <c r="J50" t="s">
        <v>3478</v>
      </c>
      <c r="K50" s="2" t="s">
        <v>1906</v>
      </c>
    </row>
    <row r="51" spans="1:11" x14ac:dyDescent="0.75">
      <c r="A51">
        <v>55</v>
      </c>
      <c r="B51" t="s">
        <v>13</v>
      </c>
      <c r="C51" s="11" t="s">
        <v>1540</v>
      </c>
      <c r="D51" t="s">
        <v>3839</v>
      </c>
      <c r="E51" t="s">
        <v>3840</v>
      </c>
      <c r="F51" t="s">
        <v>2170</v>
      </c>
      <c r="G51" t="s">
        <v>3841</v>
      </c>
      <c r="H51" t="s">
        <v>3842</v>
      </c>
      <c r="I51" t="s">
        <v>106</v>
      </c>
      <c r="J51" t="s">
        <v>3478</v>
      </c>
      <c r="K51" s="2" t="s">
        <v>1908</v>
      </c>
    </row>
    <row r="52" spans="1:11" x14ac:dyDescent="0.75">
      <c r="A52">
        <v>55</v>
      </c>
      <c r="B52" t="s">
        <v>13</v>
      </c>
      <c r="C52" s="12" t="s">
        <v>1914</v>
      </c>
      <c r="D52" t="s">
        <v>3848</v>
      </c>
      <c r="E52" t="s">
        <v>3847</v>
      </c>
      <c r="F52" t="s">
        <v>102</v>
      </c>
      <c r="G52" t="s">
        <v>3849</v>
      </c>
      <c r="H52" t="s">
        <v>3850</v>
      </c>
      <c r="I52" t="s">
        <v>106</v>
      </c>
      <c r="J52" t="s">
        <v>3478</v>
      </c>
      <c r="K52" s="2" t="s">
        <v>1915</v>
      </c>
    </row>
    <row r="53" spans="1:11" x14ac:dyDescent="0.75">
      <c r="A53">
        <v>66</v>
      </c>
      <c r="B53" t="s">
        <v>13</v>
      </c>
      <c r="C53" s="12" t="s">
        <v>690</v>
      </c>
      <c r="D53" t="s">
        <v>3564</v>
      </c>
      <c r="E53" t="s">
        <v>3563</v>
      </c>
      <c r="F53" t="s">
        <v>2170</v>
      </c>
      <c r="G53" t="s">
        <v>3750</v>
      </c>
      <c r="H53" t="s">
        <v>3864</v>
      </c>
      <c r="I53" t="s">
        <v>105</v>
      </c>
      <c r="J53" t="s">
        <v>3478</v>
      </c>
      <c r="K53" s="2" t="s">
        <v>1259</v>
      </c>
    </row>
    <row r="54" spans="1:11" x14ac:dyDescent="0.75">
      <c r="A54">
        <v>89</v>
      </c>
      <c r="B54" t="s">
        <v>13</v>
      </c>
      <c r="C54" s="12" t="s">
        <v>1876</v>
      </c>
      <c r="D54" t="s">
        <v>3739</v>
      </c>
      <c r="E54" t="s">
        <v>3763</v>
      </c>
      <c r="F54" t="s">
        <v>1127</v>
      </c>
      <c r="G54" t="s">
        <v>3746</v>
      </c>
      <c r="H54" t="s">
        <v>3740</v>
      </c>
      <c r="I54" t="s">
        <v>105</v>
      </c>
      <c r="J54" t="s">
        <v>3478</v>
      </c>
      <c r="K54" s="3" t="s">
        <v>1905</v>
      </c>
    </row>
    <row r="55" spans="1:11" x14ac:dyDescent="0.75">
      <c r="A55">
        <v>90</v>
      </c>
      <c r="B55" t="s">
        <v>13</v>
      </c>
      <c r="C55" s="12" t="s">
        <v>4404</v>
      </c>
      <c r="D55" t="s">
        <v>4407</v>
      </c>
      <c r="E55" t="s">
        <v>4406</v>
      </c>
      <c r="F55" t="s">
        <v>102</v>
      </c>
      <c r="G55" t="s">
        <v>4499</v>
      </c>
      <c r="H55" t="s">
        <v>4408</v>
      </c>
      <c r="I55" t="s">
        <v>106</v>
      </c>
      <c r="J55" t="s">
        <v>3478</v>
      </c>
      <c r="K55" s="3" t="s">
        <v>4405</v>
      </c>
    </row>
    <row r="56" spans="1:11" x14ac:dyDescent="0.75">
      <c r="A56">
        <v>1</v>
      </c>
      <c r="B56" t="s">
        <v>13</v>
      </c>
      <c r="C56" s="12" t="s">
        <v>1282</v>
      </c>
      <c r="D56" t="s">
        <v>3869</v>
      </c>
      <c r="E56" t="s">
        <v>1993</v>
      </c>
      <c r="F56" t="s">
        <v>102</v>
      </c>
      <c r="H56" t="s">
        <v>2051</v>
      </c>
      <c r="I56" t="s">
        <v>105</v>
      </c>
      <c r="J56" t="s">
        <v>2828</v>
      </c>
      <c r="K56" s="2" t="s">
        <v>1409</v>
      </c>
    </row>
    <row r="57" spans="1:11" x14ac:dyDescent="0.75">
      <c r="A57">
        <v>1</v>
      </c>
      <c r="B57" t="s">
        <v>13</v>
      </c>
      <c r="C57" s="12" t="s">
        <v>362</v>
      </c>
      <c r="D57" t="s">
        <v>175</v>
      </c>
      <c r="E57" t="s">
        <v>814</v>
      </c>
      <c r="F57" t="s">
        <v>102</v>
      </c>
      <c r="G57" t="s">
        <v>878</v>
      </c>
      <c r="H57" t="s">
        <v>822</v>
      </c>
      <c r="I57" t="s">
        <v>103</v>
      </c>
      <c r="J57" t="s">
        <v>2828</v>
      </c>
      <c r="K57" s="3" t="s">
        <v>299</v>
      </c>
    </row>
    <row r="58" spans="1:11" x14ac:dyDescent="0.75">
      <c r="A58">
        <v>2</v>
      </c>
      <c r="B58" t="s">
        <v>13</v>
      </c>
      <c r="C58" s="12" t="s">
        <v>400</v>
      </c>
      <c r="D58" t="s">
        <v>3741</v>
      </c>
      <c r="E58" t="s">
        <v>705</v>
      </c>
      <c r="F58" t="s">
        <v>102</v>
      </c>
      <c r="G58" t="s">
        <v>886</v>
      </c>
      <c r="H58" t="s">
        <v>706</v>
      </c>
      <c r="I58" t="s">
        <v>105</v>
      </c>
      <c r="J58" t="s">
        <v>2828</v>
      </c>
      <c r="K58" s="2" t="s">
        <v>1405</v>
      </c>
    </row>
    <row r="59" spans="1:11" x14ac:dyDescent="0.75">
      <c r="A59">
        <v>2</v>
      </c>
      <c r="B59" t="s">
        <v>13</v>
      </c>
      <c r="C59" s="12" t="s">
        <v>702</v>
      </c>
      <c r="D59" t="s">
        <v>3488</v>
      </c>
      <c r="E59" t="s">
        <v>703</v>
      </c>
      <c r="F59" t="s">
        <v>102</v>
      </c>
      <c r="G59" t="s">
        <v>886</v>
      </c>
      <c r="H59" t="s">
        <v>820</v>
      </c>
      <c r="I59" t="s">
        <v>103</v>
      </c>
      <c r="J59" t="s">
        <v>2828</v>
      </c>
      <c r="K59" s="2" t="s">
        <v>1404</v>
      </c>
    </row>
    <row r="60" spans="1:11" x14ac:dyDescent="0.75">
      <c r="A60">
        <v>2</v>
      </c>
      <c r="B60" t="s">
        <v>13</v>
      </c>
      <c r="C60" s="12" t="s">
        <v>1869</v>
      </c>
      <c r="D60" t="s">
        <v>3870</v>
      </c>
      <c r="E60" t="s">
        <v>3820</v>
      </c>
      <c r="F60" t="s">
        <v>2170</v>
      </c>
      <c r="G60" t="s">
        <v>3821</v>
      </c>
      <c r="H60" t="s">
        <v>3822</v>
      </c>
      <c r="I60" t="s">
        <v>106</v>
      </c>
      <c r="J60" t="s">
        <v>2828</v>
      </c>
      <c r="K60" s="2" t="s">
        <v>1891</v>
      </c>
    </row>
    <row r="61" spans="1:11" x14ac:dyDescent="0.75">
      <c r="A61">
        <v>2</v>
      </c>
      <c r="B61" t="s">
        <v>13</v>
      </c>
      <c r="C61" s="12" t="s">
        <v>1864</v>
      </c>
      <c r="D61" t="s">
        <v>3867</v>
      </c>
      <c r="E61" t="s">
        <v>3555</v>
      </c>
      <c r="F61" t="s">
        <v>102</v>
      </c>
      <c r="G61" t="s">
        <v>3868</v>
      </c>
      <c r="H61" t="s">
        <v>3556</v>
      </c>
      <c r="I61" t="s">
        <v>105</v>
      </c>
      <c r="J61" t="s">
        <v>2828</v>
      </c>
      <c r="K61" s="2" t="s">
        <v>1890</v>
      </c>
    </row>
    <row r="62" spans="1:11" x14ac:dyDescent="0.75">
      <c r="A62">
        <v>3</v>
      </c>
      <c r="B62" t="s">
        <v>13</v>
      </c>
      <c r="C62" s="12" t="s">
        <v>401</v>
      </c>
      <c r="D62" t="s">
        <v>3473</v>
      </c>
      <c r="E62" t="s">
        <v>707</v>
      </c>
      <c r="F62" t="s">
        <v>102</v>
      </c>
      <c r="G62" t="s">
        <v>887</v>
      </c>
      <c r="H62" t="s">
        <v>708</v>
      </c>
      <c r="I62" t="s">
        <v>103</v>
      </c>
      <c r="J62" t="s">
        <v>2828</v>
      </c>
      <c r="K62" s="2" t="s">
        <v>1256</v>
      </c>
    </row>
    <row r="63" spans="1:11" x14ac:dyDescent="0.75">
      <c r="A63">
        <v>4</v>
      </c>
      <c r="B63" t="s">
        <v>13</v>
      </c>
      <c r="C63" s="12" t="s">
        <v>1252</v>
      </c>
      <c r="D63" t="s">
        <v>3806</v>
      </c>
      <c r="E63" t="s">
        <v>1299</v>
      </c>
      <c r="F63" t="s">
        <v>1127</v>
      </c>
      <c r="G63" t="s">
        <v>1998</v>
      </c>
      <c r="H63" t="s">
        <v>2067</v>
      </c>
      <c r="I63" t="s">
        <v>105</v>
      </c>
      <c r="J63" t="s">
        <v>2828</v>
      </c>
      <c r="K63" s="3" t="s">
        <v>1298</v>
      </c>
    </row>
    <row r="64" spans="1:11" x14ac:dyDescent="0.75">
      <c r="A64">
        <v>8</v>
      </c>
      <c r="B64" t="s">
        <v>13</v>
      </c>
      <c r="C64" s="12" t="s">
        <v>736</v>
      </c>
      <c r="D64" t="s">
        <v>3529</v>
      </c>
      <c r="E64" t="s">
        <v>3528</v>
      </c>
      <c r="F64" t="s">
        <v>102</v>
      </c>
      <c r="G64" t="s">
        <v>888</v>
      </c>
      <c r="H64" t="s">
        <v>818</v>
      </c>
      <c r="I64" t="s">
        <v>105</v>
      </c>
      <c r="J64" t="s">
        <v>2828</v>
      </c>
      <c r="K64" s="2" t="s">
        <v>1406</v>
      </c>
    </row>
    <row r="65" spans="1:11" x14ac:dyDescent="0.75">
      <c r="A65">
        <v>20</v>
      </c>
      <c r="B65" t="s">
        <v>29</v>
      </c>
      <c r="C65" s="11" t="s">
        <v>409</v>
      </c>
      <c r="D65" t="s">
        <v>3796</v>
      </c>
      <c r="E65" t="s">
        <v>547</v>
      </c>
      <c r="F65" t="s">
        <v>107</v>
      </c>
      <c r="G65" t="s">
        <v>2050</v>
      </c>
      <c r="H65" t="s">
        <v>3547</v>
      </c>
      <c r="I65" t="s">
        <v>633</v>
      </c>
      <c r="J65" t="s">
        <v>2828</v>
      </c>
      <c r="K65" s="3" t="s">
        <v>546</v>
      </c>
    </row>
    <row r="66" spans="1:11" x14ac:dyDescent="0.75">
      <c r="A66">
        <v>55</v>
      </c>
      <c r="B66" t="s">
        <v>13</v>
      </c>
      <c r="C66" s="12" t="s">
        <v>1867</v>
      </c>
      <c r="D66" t="s">
        <v>3799</v>
      </c>
      <c r="E66" t="s">
        <v>3557</v>
      </c>
      <c r="F66" t="s">
        <v>102</v>
      </c>
      <c r="G66" t="s">
        <v>3559</v>
      </c>
      <c r="H66" t="s">
        <v>3558</v>
      </c>
      <c r="I66" t="s">
        <v>105</v>
      </c>
      <c r="J66" t="s">
        <v>2828</v>
      </c>
      <c r="K66" s="2" t="s">
        <v>1893</v>
      </c>
    </row>
    <row r="67" spans="1:11" x14ac:dyDescent="0.75">
      <c r="A67">
        <v>55</v>
      </c>
      <c r="B67" t="s">
        <v>13</v>
      </c>
      <c r="C67" s="12" t="s">
        <v>3551</v>
      </c>
      <c r="D67" t="s">
        <v>3807</v>
      </c>
      <c r="E67" t="s">
        <v>3552</v>
      </c>
      <c r="F67" t="s">
        <v>2170</v>
      </c>
      <c r="G67" t="s">
        <v>3554</v>
      </c>
      <c r="H67" t="s">
        <v>3553</v>
      </c>
      <c r="I67" t="s">
        <v>105</v>
      </c>
      <c r="J67" t="s">
        <v>2828</v>
      </c>
      <c r="K67" s="2" t="s">
        <v>1896</v>
      </c>
    </row>
    <row r="68" spans="1:11" x14ac:dyDescent="0.75">
      <c r="A68">
        <v>55</v>
      </c>
      <c r="B68" t="s">
        <v>13</v>
      </c>
      <c r="C68" s="12" t="s">
        <v>1865</v>
      </c>
      <c r="D68" t="s">
        <v>3815</v>
      </c>
      <c r="E68" t="s">
        <v>3812</v>
      </c>
      <c r="F68" t="s">
        <v>2170</v>
      </c>
      <c r="G68" t="s">
        <v>3814</v>
      </c>
      <c r="H68" t="s">
        <v>3813</v>
      </c>
      <c r="I68" t="s">
        <v>105</v>
      </c>
      <c r="J68" t="s">
        <v>2828</v>
      </c>
      <c r="K68" s="2" t="s">
        <v>1895</v>
      </c>
    </row>
    <row r="69" spans="1:11" x14ac:dyDescent="0.75">
      <c r="A69">
        <v>55</v>
      </c>
      <c r="B69" t="s">
        <v>13</v>
      </c>
      <c r="C69" s="12" t="s">
        <v>1866</v>
      </c>
      <c r="D69" t="s">
        <v>3828</v>
      </c>
      <c r="E69" t="s">
        <v>3827</v>
      </c>
      <c r="F69" t="s">
        <v>102</v>
      </c>
      <c r="G69" t="s">
        <v>3833</v>
      </c>
      <c r="H69" t="s">
        <v>3832</v>
      </c>
      <c r="I69" t="s">
        <v>106</v>
      </c>
      <c r="J69" t="s">
        <v>2828</v>
      </c>
      <c r="K69" s="2" t="s">
        <v>1894</v>
      </c>
    </row>
    <row r="70" spans="1:11" x14ac:dyDescent="0.75">
      <c r="A70">
        <v>55</v>
      </c>
      <c r="B70" t="s">
        <v>13</v>
      </c>
      <c r="C70" s="12" t="s">
        <v>1870</v>
      </c>
      <c r="D70" t="s">
        <v>3888</v>
      </c>
      <c r="E70" t="s">
        <v>3843</v>
      </c>
      <c r="F70" t="s">
        <v>2170</v>
      </c>
      <c r="G70" t="s">
        <v>3844</v>
      </c>
      <c r="H70" t="s">
        <v>3845</v>
      </c>
      <c r="I70" t="s">
        <v>105</v>
      </c>
      <c r="J70" t="s">
        <v>2828</v>
      </c>
      <c r="K70" s="2" t="s">
        <v>1897</v>
      </c>
    </row>
    <row r="71" spans="1:11" x14ac:dyDescent="0.75">
      <c r="A71">
        <v>66</v>
      </c>
      <c r="B71" t="s">
        <v>13</v>
      </c>
      <c r="C71" s="12" t="s">
        <v>1878</v>
      </c>
      <c r="D71" t="s">
        <v>3913</v>
      </c>
      <c r="E71" t="s">
        <v>3562</v>
      </c>
      <c r="F71" t="s">
        <v>102</v>
      </c>
      <c r="G71" t="s">
        <v>3566</v>
      </c>
      <c r="H71" t="s">
        <v>3565</v>
      </c>
      <c r="I71" t="s">
        <v>106</v>
      </c>
      <c r="J71" t="s">
        <v>2828</v>
      </c>
      <c r="K71" s="2" t="s">
        <v>1907</v>
      </c>
    </row>
    <row r="72" spans="1:11" x14ac:dyDescent="0.75">
      <c r="A72">
        <v>77</v>
      </c>
      <c r="B72" t="s">
        <v>13</v>
      </c>
      <c r="C72" s="12" t="s">
        <v>1874</v>
      </c>
      <c r="D72" t="s">
        <v>3886</v>
      </c>
      <c r="E72" t="s">
        <v>3923</v>
      </c>
      <c r="F72" t="s">
        <v>102</v>
      </c>
      <c r="G72" t="s">
        <v>3926</v>
      </c>
      <c r="H72" t="s">
        <v>3925</v>
      </c>
      <c r="I72" t="s">
        <v>105</v>
      </c>
      <c r="J72" t="s">
        <v>2828</v>
      </c>
      <c r="K72" s="2" t="s">
        <v>1900</v>
      </c>
    </row>
    <row r="73" spans="1:11" x14ac:dyDescent="0.75">
      <c r="A73">
        <v>90</v>
      </c>
      <c r="B73" t="s">
        <v>30</v>
      </c>
      <c r="C73" s="11" t="s">
        <v>3958</v>
      </c>
      <c r="D73" t="s">
        <v>3959</v>
      </c>
      <c r="E73" t="s">
        <v>3960</v>
      </c>
      <c r="F73" t="s">
        <v>107</v>
      </c>
      <c r="G73" t="s">
        <v>3962</v>
      </c>
      <c r="H73" t="s">
        <v>3961</v>
      </c>
      <c r="I73" t="s">
        <v>633</v>
      </c>
      <c r="J73" t="s">
        <v>2828</v>
      </c>
      <c r="K73" s="2" t="s">
        <v>4288</v>
      </c>
    </row>
    <row r="74" spans="1:11" x14ac:dyDescent="0.75">
      <c r="A74">
        <v>92</v>
      </c>
      <c r="B74" t="s">
        <v>13</v>
      </c>
      <c r="C74" s="12" t="s">
        <v>4503</v>
      </c>
      <c r="D74" t="s">
        <v>4505</v>
      </c>
      <c r="E74" t="s">
        <v>4504</v>
      </c>
      <c r="F74" t="s">
        <v>102</v>
      </c>
      <c r="G74" t="s">
        <v>4505</v>
      </c>
      <c r="H74" t="s">
        <v>4507</v>
      </c>
      <c r="I74" t="s">
        <v>106</v>
      </c>
      <c r="J74" t="s">
        <v>2828</v>
      </c>
      <c r="K74" s="2" t="s">
        <v>4506</v>
      </c>
    </row>
    <row r="75" spans="1:11" x14ac:dyDescent="0.75">
      <c r="A75">
        <v>55</v>
      </c>
      <c r="B75" t="s">
        <v>13</v>
      </c>
      <c r="C75" s="12" t="s">
        <v>374</v>
      </c>
      <c r="D75" t="s">
        <v>3817</v>
      </c>
      <c r="E75" t="s">
        <v>3816</v>
      </c>
      <c r="F75" t="s">
        <v>2170</v>
      </c>
      <c r="G75" t="s">
        <v>3818</v>
      </c>
      <c r="H75" t="s">
        <v>3819</v>
      </c>
      <c r="I75" t="s">
        <v>105</v>
      </c>
      <c r="J75" t="s">
        <v>3914</v>
      </c>
      <c r="K75" s="2" t="s">
        <v>1429</v>
      </c>
    </row>
    <row r="76" spans="1:11" x14ac:dyDescent="0.75">
      <c r="A76">
        <v>14</v>
      </c>
      <c r="B76" t="s">
        <v>30</v>
      </c>
      <c r="C76" s="11">
        <v>3896</v>
      </c>
      <c r="D76" t="s">
        <v>57</v>
      </c>
      <c r="E76" t="s">
        <v>245</v>
      </c>
      <c r="F76" t="s">
        <v>107</v>
      </c>
      <c r="G76" t="s">
        <v>884</v>
      </c>
      <c r="H76" t="s">
        <v>829</v>
      </c>
      <c r="I76" t="s">
        <v>633</v>
      </c>
      <c r="J76" t="s">
        <v>2462</v>
      </c>
      <c r="K76" s="3" t="s">
        <v>279</v>
      </c>
    </row>
    <row r="77" spans="1:11" x14ac:dyDescent="0.75">
      <c r="A77">
        <v>29</v>
      </c>
      <c r="B77" t="s">
        <v>30</v>
      </c>
      <c r="C77" s="11">
        <v>7250</v>
      </c>
      <c r="D77" t="s">
        <v>2409</v>
      </c>
      <c r="E77" t="s">
        <v>1491</v>
      </c>
      <c r="F77" t="s">
        <v>107</v>
      </c>
      <c r="G77" t="s">
        <v>2408</v>
      </c>
      <c r="H77" t="s">
        <v>2082</v>
      </c>
      <c r="I77" t="s">
        <v>633</v>
      </c>
      <c r="J77" t="s">
        <v>1038</v>
      </c>
      <c r="K77" t="s">
        <v>1074</v>
      </c>
    </row>
    <row r="78" spans="1:11" x14ac:dyDescent="0.75">
      <c r="A78">
        <v>81</v>
      </c>
      <c r="B78" t="s">
        <v>30</v>
      </c>
      <c r="C78" s="11" t="s">
        <v>5393</v>
      </c>
      <c r="D78" t="s">
        <v>5273</v>
      </c>
      <c r="E78" t="s">
        <v>5272</v>
      </c>
      <c r="F78" t="s">
        <v>107</v>
      </c>
      <c r="G78" t="s">
        <v>5627</v>
      </c>
      <c r="H78" t="s">
        <v>5626</v>
      </c>
      <c r="I78" t="s">
        <v>633</v>
      </c>
      <c r="J78" t="s">
        <v>3866</v>
      </c>
      <c r="K78" s="3" t="s">
        <v>5271</v>
      </c>
    </row>
    <row r="79" spans="1:11" x14ac:dyDescent="0.75">
      <c r="A79">
        <v>81</v>
      </c>
      <c r="B79" t="s">
        <v>13</v>
      </c>
      <c r="C79" s="12" t="s">
        <v>5391</v>
      </c>
      <c r="D79" t="s">
        <v>5394</v>
      </c>
      <c r="E79" t="s">
        <v>5745</v>
      </c>
      <c r="F79" t="s">
        <v>102</v>
      </c>
      <c r="G79" t="s">
        <v>5395</v>
      </c>
      <c r="H79" t="s">
        <v>96</v>
      </c>
      <c r="J79" t="s">
        <v>3866</v>
      </c>
      <c r="K79" s="2" t="s">
        <v>5392</v>
      </c>
    </row>
    <row r="80" spans="1:11" x14ac:dyDescent="0.75">
      <c r="A80">
        <v>83</v>
      </c>
      <c r="B80" t="s">
        <v>22</v>
      </c>
      <c r="C80" s="7" t="s">
        <v>5744</v>
      </c>
      <c r="D80" t="s">
        <v>5577</v>
      </c>
      <c r="E80" t="s">
        <v>5599</v>
      </c>
      <c r="F80" t="s">
        <v>107</v>
      </c>
      <c r="G80" t="s">
        <v>5625</v>
      </c>
      <c r="H80" t="s">
        <v>5624</v>
      </c>
      <c r="I80" t="s">
        <v>633</v>
      </c>
      <c r="J80" t="s">
        <v>3478</v>
      </c>
      <c r="K80" s="2" t="s">
        <v>5567</v>
      </c>
    </row>
    <row r="81" spans="1:11" x14ac:dyDescent="0.75">
      <c r="A81">
        <v>84</v>
      </c>
      <c r="B81" t="s">
        <v>30</v>
      </c>
      <c r="C81" s="7" t="s">
        <v>5743</v>
      </c>
      <c r="D81" t="s">
        <v>5590</v>
      </c>
      <c r="E81" t="s">
        <v>5605</v>
      </c>
      <c r="F81" t="s">
        <v>107</v>
      </c>
      <c r="G81" t="s">
        <v>5629</v>
      </c>
      <c r="H81" t="s">
        <v>5628</v>
      </c>
      <c r="I81" t="s">
        <v>633</v>
      </c>
      <c r="J81" t="s">
        <v>3478</v>
      </c>
      <c r="K81" s="2" t="s">
        <v>5576</v>
      </c>
    </row>
    <row r="82" spans="1:11" x14ac:dyDescent="0.75">
      <c r="A82">
        <v>85</v>
      </c>
      <c r="B82" t="s">
        <v>149</v>
      </c>
      <c r="C82" s="7" t="s">
        <v>5742</v>
      </c>
      <c r="D82" t="s">
        <v>5606</v>
      </c>
      <c r="E82" t="s">
        <v>5630</v>
      </c>
      <c r="F82" t="s">
        <v>107</v>
      </c>
      <c r="G82" t="s">
        <v>5632</v>
      </c>
      <c r="H82" t="s">
        <v>5631</v>
      </c>
      <c r="I82" t="s">
        <v>633</v>
      </c>
      <c r="J82" t="s">
        <v>3478</v>
      </c>
      <c r="K82" s="2" t="s">
        <v>5614</v>
      </c>
    </row>
    <row r="83" spans="1:11" x14ac:dyDescent="0.75">
      <c r="A83">
        <v>86</v>
      </c>
      <c r="B83" t="s">
        <v>29</v>
      </c>
      <c r="C83" t="s">
        <v>5565</v>
      </c>
      <c r="D83" t="s">
        <v>5588</v>
      </c>
      <c r="E83" t="s">
        <v>5602</v>
      </c>
      <c r="F83" t="s">
        <v>107</v>
      </c>
      <c r="G83" t="s">
        <v>5634</v>
      </c>
      <c r="H83" t="s">
        <v>5633</v>
      </c>
      <c r="I83" t="s">
        <v>633</v>
      </c>
      <c r="J83" t="s">
        <v>3478</v>
      </c>
      <c r="K83" s="2" t="s">
        <v>5571</v>
      </c>
    </row>
    <row r="84" spans="1:11" x14ac:dyDescent="0.75">
      <c r="A84">
        <v>87</v>
      </c>
      <c r="B84" t="s">
        <v>30</v>
      </c>
      <c r="C84" s="7" t="s">
        <v>2930</v>
      </c>
      <c r="D84" t="s">
        <v>5612</v>
      </c>
      <c r="E84" t="s">
        <v>3347</v>
      </c>
      <c r="F84" t="s">
        <v>107</v>
      </c>
      <c r="G84" t="s">
        <v>5636</v>
      </c>
      <c r="H84" t="s">
        <v>96</v>
      </c>
      <c r="I84" t="s">
        <v>633</v>
      </c>
      <c r="J84" t="s">
        <v>3478</v>
      </c>
      <c r="K84" s="2" t="s">
        <v>1978</v>
      </c>
    </row>
    <row r="85" spans="1:11" x14ac:dyDescent="0.75">
      <c r="A85">
        <v>88</v>
      </c>
      <c r="B85" t="s">
        <v>30</v>
      </c>
      <c r="C85" s="7" t="s">
        <v>5741</v>
      </c>
      <c r="D85" t="s">
        <v>5582</v>
      </c>
      <c r="E85" t="s">
        <v>677</v>
      </c>
      <c r="F85" t="s">
        <v>107</v>
      </c>
      <c r="G85" t="s">
        <v>5640</v>
      </c>
      <c r="H85" t="s">
        <v>5637</v>
      </c>
      <c r="I85" t="s">
        <v>633</v>
      </c>
      <c r="J85" t="s">
        <v>3865</v>
      </c>
      <c r="K85" s="2" t="s">
        <v>414</v>
      </c>
    </row>
    <row r="86" spans="1:11" x14ac:dyDescent="0.75">
      <c r="A86">
        <v>89</v>
      </c>
      <c r="B86" t="s">
        <v>29</v>
      </c>
      <c r="C86" s="12" t="s">
        <v>5734</v>
      </c>
      <c r="D86" t="s">
        <v>5733</v>
      </c>
      <c r="E86" t="s">
        <v>5732</v>
      </c>
      <c r="F86" t="s">
        <v>107</v>
      </c>
      <c r="I86" t="s">
        <v>633</v>
      </c>
      <c r="J86" t="s">
        <v>3866</v>
      </c>
      <c r="K86" s="2" t="s">
        <v>5735</v>
      </c>
    </row>
    <row r="87" spans="1:11" x14ac:dyDescent="0.75">
      <c r="A87">
        <v>90</v>
      </c>
      <c r="B87" t="s">
        <v>5737</v>
      </c>
      <c r="C87" s="12" t="s">
        <v>5739</v>
      </c>
      <c r="D87" t="s">
        <v>5740</v>
      </c>
      <c r="E87" t="s">
        <v>5736</v>
      </c>
      <c r="F87" t="s">
        <v>107</v>
      </c>
      <c r="G87" t="s">
        <v>96</v>
      </c>
      <c r="H87" t="s">
        <v>96</v>
      </c>
      <c r="I87" t="s">
        <v>633</v>
      </c>
      <c r="J87" t="s">
        <v>3866</v>
      </c>
      <c r="K87" s="2" t="s">
        <v>5738</v>
      </c>
    </row>
    <row r="88" spans="1:11" x14ac:dyDescent="0.75">
      <c r="A88">
        <v>81</v>
      </c>
      <c r="B88" t="s">
        <v>29</v>
      </c>
      <c r="C88" s="12" t="s">
        <v>5750</v>
      </c>
      <c r="D88" t="s">
        <v>5746</v>
      </c>
      <c r="E88" t="s">
        <v>5748</v>
      </c>
      <c r="F88" t="s">
        <v>107</v>
      </c>
      <c r="I88" t="s">
        <v>633</v>
      </c>
      <c r="J88" t="s">
        <v>3866</v>
      </c>
      <c r="K88" t="s">
        <v>5749</v>
      </c>
    </row>
    <row r="89" spans="1:11" x14ac:dyDescent="0.75">
      <c r="A89">
        <v>91</v>
      </c>
      <c r="B89" t="s">
        <v>30</v>
      </c>
      <c r="C89" s="11">
        <v>6201</v>
      </c>
      <c r="D89" t="s">
        <v>1783</v>
      </c>
      <c r="E89" t="s">
        <v>3403</v>
      </c>
      <c r="F89" t="s">
        <v>107</v>
      </c>
      <c r="G89" t="s">
        <v>3446</v>
      </c>
      <c r="H89" t="s">
        <v>3403</v>
      </c>
      <c r="I89" t="s">
        <v>633</v>
      </c>
      <c r="J89" t="s">
        <v>1784</v>
      </c>
      <c r="K89" s="40" t="s">
        <v>1785</v>
      </c>
    </row>
    <row r="90" spans="1:11" x14ac:dyDescent="0.75">
      <c r="A90">
        <v>92</v>
      </c>
      <c r="B90" t="s">
        <v>29</v>
      </c>
      <c r="C90" t="s">
        <v>5760</v>
      </c>
      <c r="D90" t="s">
        <v>5758</v>
      </c>
      <c r="E90" t="s">
        <v>5757</v>
      </c>
      <c r="F90" t="s">
        <v>107</v>
      </c>
      <c r="I90" t="s">
        <v>633</v>
      </c>
      <c r="J90" t="s">
        <v>3866</v>
      </c>
      <c r="K90" t="s">
        <v>5759</v>
      </c>
    </row>
    <row r="91" spans="1:11" x14ac:dyDescent="0.75">
      <c r="A91">
        <v>92</v>
      </c>
      <c r="B91" t="s">
        <v>5763</v>
      </c>
      <c r="C91">
        <v>3119</v>
      </c>
      <c r="D91" t="s">
        <v>5764</v>
      </c>
      <c r="E91" t="s">
        <v>5761</v>
      </c>
      <c r="F91" t="s">
        <v>107</v>
      </c>
      <c r="I91" t="s">
        <v>633</v>
      </c>
      <c r="J91" t="s">
        <v>3866</v>
      </c>
      <c r="K91" t="s">
        <v>5762</v>
      </c>
    </row>
    <row r="92" spans="1:11" x14ac:dyDescent="0.75">
      <c r="A92">
        <v>55</v>
      </c>
      <c r="B92" t="s">
        <v>30</v>
      </c>
      <c r="C92" s="11" t="s">
        <v>5835</v>
      </c>
      <c r="D92" t="s">
        <v>5833</v>
      </c>
      <c r="E92" t="s">
        <v>5832</v>
      </c>
      <c r="F92" t="s">
        <v>107</v>
      </c>
      <c r="I92" t="s">
        <v>633</v>
      </c>
      <c r="J92" t="s">
        <v>2828</v>
      </c>
      <c r="K92" t="s">
        <v>5834</v>
      </c>
    </row>
  </sheetData>
  <autoFilter ref="A1:K53" xr:uid="{32F2D0E9-CBFC-406E-A249-C62F31A521C2}">
    <sortState xmlns:xlrd2="http://schemas.microsoft.com/office/spreadsheetml/2017/richdata2" ref="A2:K77">
      <sortCondition ref="J1:J53"/>
    </sortState>
  </autoFilter>
  <conditionalFormatting sqref="C75:C79 C1:C72 C86:C88 C92:C1048576">
    <cfRule type="duplicateValues" dxfId="112" priority="9"/>
    <cfRule type="duplicateValues" dxfId="111" priority="10"/>
  </conditionalFormatting>
  <conditionalFormatting sqref="C80">
    <cfRule type="duplicateValues" dxfId="110" priority="8"/>
  </conditionalFormatting>
  <conditionalFormatting sqref="C81">
    <cfRule type="duplicateValues" dxfId="109" priority="7"/>
  </conditionalFormatting>
  <conditionalFormatting sqref="C82">
    <cfRule type="duplicateValues" dxfId="108" priority="6"/>
  </conditionalFormatting>
  <conditionalFormatting sqref="C83">
    <cfRule type="duplicateValues" dxfId="107" priority="5"/>
  </conditionalFormatting>
  <conditionalFormatting sqref="C84">
    <cfRule type="duplicateValues" dxfId="106" priority="4"/>
  </conditionalFormatting>
  <conditionalFormatting sqref="C85">
    <cfRule type="duplicateValues" dxfId="105" priority="3"/>
  </conditionalFormatting>
  <conditionalFormatting sqref="C89">
    <cfRule type="duplicateValues" dxfId="104" priority="1"/>
    <cfRule type="duplicateValues" dxfId="103" priority="2"/>
  </conditionalFormatting>
  <hyperlinks>
    <hyperlink ref="K76" r:id="rId1" xr:uid="{5817C547-0E38-4AF6-B81D-219594C6FC40}"/>
    <hyperlink ref="K5" r:id="rId2" xr:uid="{7C5E34B7-F7F8-4C80-A65A-9D6CFF30A4B5}"/>
    <hyperlink ref="K57" r:id="rId3" xr:uid="{4BAEC846-0A8C-4263-AF36-452A6640F35F}"/>
    <hyperlink ref="K38" r:id="rId4" xr:uid="{14EAA152-17D3-4E58-9914-3CDC4EAF4F08}"/>
    <hyperlink ref="K3" r:id="rId5" xr:uid="{27B7B3AB-0C39-4BBA-A9B3-56CBD15339FD}"/>
    <hyperlink ref="K39" r:id="rId6" xr:uid="{669F8D9D-8262-48C9-AB6A-17E4454974AB}"/>
    <hyperlink ref="K2" r:id="rId7" xr:uid="{26BC6862-F266-45D8-BD4D-B2462476AF5E}"/>
    <hyperlink ref="K64" r:id="rId8" xr:uid="{1C86ECDC-C475-487A-95BB-0826F96F7302}"/>
    <hyperlink ref="K59" r:id="rId9" xr:uid="{146D3921-93D4-434A-98D1-3C6CD9C3FA30}"/>
    <hyperlink ref="K58" r:id="rId10" xr:uid="{BA4F7E01-2C09-45E8-9793-892AABCF295F}"/>
    <hyperlink ref="K40" r:id="rId11" xr:uid="{CBF676F3-5B22-414C-B377-BFCDA141F488}"/>
    <hyperlink ref="K4" r:id="rId12" xr:uid="{1F1D5A0C-51CC-4868-9E11-247518B2360D}"/>
    <hyperlink ref="K62" r:id="rId13" xr:uid="{4E536B3C-D3C1-44F2-9DEF-0ACE498B068B}"/>
    <hyperlink ref="K63" r:id="rId14" xr:uid="{8B92BAC4-98D9-472D-9524-46A9BDEFC19B}"/>
    <hyperlink ref="K6" r:id="rId15" xr:uid="{9CF610E6-9519-4CC1-AEB1-B503708A6001}"/>
    <hyperlink ref="K7" r:id="rId16" xr:uid="{A527CD47-62F4-43D3-9DA0-3B5135C05CC4}"/>
    <hyperlink ref="K56" r:id="rId17" xr:uid="{51D7071F-6001-4DCC-BBC7-2D7C243F27A1}"/>
    <hyperlink ref="K31" r:id="rId18" xr:uid="{CD8EE0D4-0FC1-4AA7-A68B-D4866C0C87F0}"/>
    <hyperlink ref="K46" r:id="rId19" xr:uid="{3336403F-B188-467B-9ABD-9189E03EA727}"/>
    <hyperlink ref="K60" r:id="rId20" xr:uid="{08430834-C992-429E-A499-CDA060BEB320}"/>
    <hyperlink ref="K66" r:id="rId21" xr:uid="{7B15EE18-2794-4C50-8AD6-C316E4139518}"/>
    <hyperlink ref="K69" r:id="rId22" xr:uid="{01181883-43A9-490F-8BEC-3134EDE1751A}"/>
    <hyperlink ref="K68" r:id="rId23" xr:uid="{5D7DA46D-3B50-47E1-8660-EB19EA795813}"/>
    <hyperlink ref="K67" r:id="rId24" xr:uid="{84BD50CB-FFCA-4C5D-925F-4BA96B1F33C9}"/>
    <hyperlink ref="K70" r:id="rId25" xr:uid="{D66CC449-FF0C-47F0-92EF-90EF838D4D1D}"/>
    <hyperlink ref="K48" r:id="rId26" xr:uid="{7FAB53EC-87C1-410A-A6F7-61B016BAD6E4}"/>
    <hyperlink ref="K53" r:id="rId27" xr:uid="{9EEA8FD8-74BB-46A2-BED2-EF2F83DB2C2B}"/>
    <hyperlink ref="K44" r:id="rId28" xr:uid="{63DF0FD2-A553-4797-99CA-D9C45FDD2A9A}"/>
    <hyperlink ref="K49" r:id="rId29" xr:uid="{E19F3AFC-393A-40EE-B466-FC9BB1E41C73}"/>
    <hyperlink ref="K32" r:id="rId30" xr:uid="{5B3AD232-4BBF-4F15-A132-4786ECF30EDD}"/>
    <hyperlink ref="K37" r:id="rId31" xr:uid="{45D267FF-FA42-4ADE-A22A-B61AE91B4B0F}"/>
    <hyperlink ref="K47" r:id="rId32" xr:uid="{12764B9A-9AEC-4330-A810-BFEA10B506AA}"/>
    <hyperlink ref="K75" r:id="rId33" xr:uid="{6DBA53BA-E852-46C2-9B0D-5AE285BF9744}"/>
    <hyperlink ref="K50" r:id="rId34" xr:uid="{35D8929D-64F3-4D6D-AA30-0D03147E1874}"/>
    <hyperlink ref="K71" r:id="rId35" xr:uid="{289C6CB4-B425-4FC5-95D1-D59CEA25C31B}"/>
    <hyperlink ref="K51" r:id="rId36" xr:uid="{900588EA-4446-472B-8E4B-19A66F52A64F}"/>
    <hyperlink ref="K45" r:id="rId37" xr:uid="{FF6FE8C0-CB40-463F-BBEA-598A233DD72B}"/>
    <hyperlink ref="K8" r:id="rId38" xr:uid="{66C74EF5-4817-479E-8776-9705047519E5}"/>
    <hyperlink ref="K36" r:id="rId39" xr:uid="{D19DAE80-1B6B-40F0-8ED7-13F85DE02D78}"/>
    <hyperlink ref="K34" r:id="rId40" xr:uid="{A69E3567-4269-48F0-B5CC-719B6555D443}"/>
    <hyperlink ref="K33" r:id="rId41" xr:uid="{42D36DF8-B7CB-4B56-81A8-011C2A33D213}"/>
    <hyperlink ref="K35" r:id="rId42" xr:uid="{495BB81A-236F-4B73-BC69-51E5D24B1EEB}"/>
    <hyperlink ref="K52" r:id="rId43" xr:uid="{51540907-EFE1-4308-88A4-B5A412026D3F}"/>
    <hyperlink ref="K27" r:id="rId44" xr:uid="{84100999-D959-4C59-9561-1946ABE34980}"/>
    <hyperlink ref="K15" r:id="rId45" xr:uid="{FFC7CB43-39EC-4368-A580-9F3B81B326F0}"/>
    <hyperlink ref="K42" r:id="rId46" xr:uid="{2A0C0335-AC32-47B8-84E7-C60565B076D4}"/>
    <hyperlink ref="K43" r:id="rId47" xr:uid="{A2F74A6B-0EAE-4D8A-804B-5F9F4F91990C}"/>
    <hyperlink ref="K28" r:id="rId48" xr:uid="{3869A512-C83C-49AE-9820-CA2484E8AE44}"/>
    <hyperlink ref="K29" r:id="rId49" xr:uid="{40F44848-EDA5-4692-8C94-B3B7D98FC90A}"/>
    <hyperlink ref="K61" r:id="rId50" xr:uid="{105A2A0C-C7B5-41C2-85E6-8F7861650668}"/>
    <hyperlink ref="K16" r:id="rId51" xr:uid="{52866712-B70F-43E5-9173-9111BB817DCC}"/>
    <hyperlink ref="K17" r:id="rId52" xr:uid="{D3341CC3-DED8-4326-BC6E-1A037EC89208}"/>
    <hyperlink ref="K18" r:id="rId53" xr:uid="{84A2943C-F394-4DE6-93F3-ABDFFDD61ABF}"/>
    <hyperlink ref="K19" r:id="rId54" xr:uid="{0398E7B8-7298-45D9-A2B4-FEA72EDD88B1}"/>
    <hyperlink ref="K72" r:id="rId55" xr:uid="{4C9E5D59-A3F7-40B8-B7CE-15FFFA88E78C}"/>
    <hyperlink ref="K20" r:id="rId56" xr:uid="{73225392-8251-4254-A48D-BB71DC0357F8}"/>
    <hyperlink ref="K21" r:id="rId57" xr:uid="{E15A9B50-3541-4A16-9E89-248088FB90A1}"/>
    <hyperlink ref="K22" r:id="rId58" xr:uid="{45E55929-D132-479C-935E-7D1162D109F2}"/>
    <hyperlink ref="K23" r:id="rId59" xr:uid="{1EF5CB5E-F86F-49C4-8A55-B57489CA4974}"/>
    <hyperlink ref="K24" r:id="rId60" xr:uid="{A5DD6AAB-D663-4692-80CA-22F8A868421A}"/>
    <hyperlink ref="K26" r:id="rId61" xr:uid="{9654DC77-EBEF-46CF-A055-EE742456AA7A}"/>
    <hyperlink ref="K25" r:id="rId62" xr:uid="{3EC6632A-5148-4607-8BD1-04D2263CE719}"/>
    <hyperlink ref="K73" r:id="rId63" xr:uid="{99DE5D6D-1976-4EBA-8F8C-4198A3F334A9}"/>
    <hyperlink ref="K54" r:id="rId64" xr:uid="{D999AB87-1CCB-4091-80EE-7CA838FED5D6}"/>
    <hyperlink ref="K55" r:id="rId65" xr:uid="{AD472FF7-3439-4157-9FB9-4A84C0279B79}"/>
    <hyperlink ref="K74" r:id="rId66" xr:uid="{415CD401-3085-4866-B6D2-849100B03DF3}"/>
    <hyperlink ref="K78" r:id="rId67" xr:uid="{F388BF3F-20F9-47B8-AAE6-092D394A42C3}"/>
    <hyperlink ref="K79" r:id="rId68" xr:uid="{35CD691E-800F-4EBA-95F0-1C6863EC128E}"/>
    <hyperlink ref="K12" r:id="rId69" xr:uid="{F37093C2-34DD-4BE1-A066-8689BA54FD1C}"/>
    <hyperlink ref="K13" r:id="rId70" xr:uid="{F2D54F88-9267-4CFA-B4FA-56E92CE3FB1E}"/>
    <hyperlink ref="K14" r:id="rId71" xr:uid="{C2B772DA-5907-4AAD-9A98-6C4D0C198B63}"/>
    <hyperlink ref="K11" r:id="rId72" xr:uid="{F25CA5E0-49C9-4287-ABAE-6A5BA0785153}"/>
    <hyperlink ref="K10" r:id="rId73" xr:uid="{3ADCA5A6-91C5-4BA4-A48B-DE5F8FC7FA8D}"/>
    <hyperlink ref="K9" r:id="rId74" xr:uid="{A9848701-38EA-40E6-A1C8-1CAF06CDB052}"/>
    <hyperlink ref="K80" r:id="rId75" xr:uid="{04E9EF6C-603E-4C38-917D-F23D6C97B2AC}"/>
    <hyperlink ref="K81" r:id="rId76" xr:uid="{3170F278-15F6-47E5-8FF4-5952BBCDC500}"/>
    <hyperlink ref="K82" r:id="rId77" xr:uid="{70EB2F3D-556B-4DF2-BA88-E28F0703F974}"/>
    <hyperlink ref="K83" r:id="rId78" xr:uid="{B02406A1-A1D2-49CC-8F7D-D3A6DAB71CE4}"/>
    <hyperlink ref="K84" r:id="rId79" xr:uid="{4166C783-6D12-4E28-B84B-7C645C8372D3}"/>
    <hyperlink ref="K85" r:id="rId80" xr:uid="{EB6030A7-CD85-4E66-9547-19927389CCFC}"/>
    <hyperlink ref="K86" r:id="rId81" xr:uid="{8833562D-1ADF-4EC9-A914-48661710D1D1}"/>
    <hyperlink ref="K87" r:id="rId82" xr:uid="{8BA36F55-78CE-45C0-BE5B-1D11E3D93AF6}"/>
    <hyperlink ref="K89" r:id="rId83" xr:uid="{E2F4D411-F4CA-4B8F-B45F-ADA26952B790}"/>
  </hyperlinks>
  <pageMargins left="0.7" right="0.7" top="0.75" bottom="0.75" header="0.3" footer="0.3"/>
  <pageSetup orientation="portrait" r:id="rId84"/>
  <extLst>
    <ext xmlns:x14="http://schemas.microsoft.com/office/spreadsheetml/2009/9/main" uri="{CCE6A557-97BC-4b89-ADB6-D9C93CAAB3DF}">
      <x14:dataValidations xmlns:xm="http://schemas.microsoft.com/office/excel/2006/main" count="2">
        <x14:dataValidation type="list" allowBlank="1" showInputMessage="1" showErrorMessage="1" xr:uid="{549FE7AD-0E72-43CA-B348-6CF11CBA92C0}">
          <x14:formula1>
            <xm:f>validation!$A$2:$A$17</xm:f>
          </x14:formula1>
          <xm:sqref>B2:B15 B17:B66 B68 B73:B86 B88:B90 B92</xm:sqref>
        </x14:dataValidation>
        <x14:dataValidation type="list" allowBlank="1" showInputMessage="1" showErrorMessage="1" xr:uid="{71F69DA1-92E3-4682-B3E9-9F57622D7343}">
          <x14:formula1>
            <xm:f>validation!$B$2:$B$14</xm:f>
          </x14:formula1>
          <xm:sqref>I2:I5 I19 I7:I17 I59:I66 I56:I57 I46:I50 I73:I78 F47:F48 F53 F50 I31:I44 I27 F31 I68 I23:I25 I29 F2:F27 F29 F89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615F-7E2A-4596-A2AC-E1F5E217789F}">
  <sheetPr>
    <tabColor theme="9" tint="0.79998168889431442"/>
  </sheetPr>
  <dimension ref="A1:L66"/>
  <sheetViews>
    <sheetView topLeftCell="B1" zoomScale="70" zoomScaleNormal="70" workbookViewId="0">
      <pane ySplit="1" topLeftCell="A49" activePane="bottomLeft" state="frozen"/>
      <selection pane="bottomLeft" activeCell="D66" sqref="D66"/>
    </sheetView>
  </sheetViews>
  <sheetFormatPr defaultRowHeight="14.75" x14ac:dyDescent="0.75"/>
  <cols>
    <col min="1" max="1" width="7.1328125" bestFit="1" customWidth="1"/>
    <col min="2" max="2" width="26.90625" customWidth="1"/>
    <col min="3" max="3" width="8.7265625" style="11"/>
    <col min="4" max="4" width="42.54296875" customWidth="1"/>
    <col min="5" max="5" width="42.7265625" customWidth="1"/>
    <col min="9" max="9" width="14.6328125" customWidth="1"/>
    <col min="10" max="10" width="18.40625" bestFit="1" customWidth="1"/>
    <col min="11" max="11" width="33.726562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13</v>
      </c>
      <c r="C2" s="15" t="s">
        <v>364</v>
      </c>
      <c r="D2" t="s">
        <v>23</v>
      </c>
      <c r="E2" t="s">
        <v>86</v>
      </c>
      <c r="F2" t="s">
        <v>102</v>
      </c>
      <c r="G2" t="s">
        <v>2380</v>
      </c>
      <c r="H2" t="s">
        <v>87</v>
      </c>
      <c r="I2" t="s">
        <v>103</v>
      </c>
      <c r="J2" t="s">
        <v>242</v>
      </c>
      <c r="K2" s="3" t="s">
        <v>1416</v>
      </c>
    </row>
    <row r="3" spans="1:11" x14ac:dyDescent="0.75">
      <c r="A3">
        <v>2</v>
      </c>
      <c r="B3" t="s">
        <v>13</v>
      </c>
      <c r="C3" s="12" t="s">
        <v>354</v>
      </c>
      <c r="D3" t="s">
        <v>123</v>
      </c>
      <c r="E3" t="s">
        <v>121</v>
      </c>
      <c r="F3" t="s">
        <v>102</v>
      </c>
      <c r="G3" t="s">
        <v>2381</v>
      </c>
      <c r="H3" t="s">
        <v>122</v>
      </c>
      <c r="I3" t="s">
        <v>103</v>
      </c>
      <c r="J3" t="s">
        <v>1038</v>
      </c>
      <c r="K3" s="3" t="s">
        <v>1417</v>
      </c>
    </row>
    <row r="4" spans="1:11" x14ac:dyDescent="0.75">
      <c r="A4">
        <v>3</v>
      </c>
      <c r="B4" t="s">
        <v>13</v>
      </c>
      <c r="C4" s="12" t="s">
        <v>331</v>
      </c>
      <c r="D4" t="s">
        <v>196</v>
      </c>
      <c r="E4" t="s">
        <v>170</v>
      </c>
      <c r="F4" t="s">
        <v>102</v>
      </c>
      <c r="G4" t="s">
        <v>2382</v>
      </c>
      <c r="H4" t="s">
        <v>171</v>
      </c>
      <c r="I4" t="s">
        <v>101</v>
      </c>
      <c r="J4" t="s">
        <v>1121</v>
      </c>
      <c r="K4" s="3" t="s">
        <v>1377</v>
      </c>
    </row>
    <row r="5" spans="1:11" x14ac:dyDescent="0.75">
      <c r="A5">
        <v>4</v>
      </c>
      <c r="B5" t="s">
        <v>13</v>
      </c>
      <c r="C5" s="15" t="s">
        <v>365</v>
      </c>
      <c r="D5" s="6" t="s">
        <v>25</v>
      </c>
      <c r="E5" t="s">
        <v>88</v>
      </c>
      <c r="F5" t="s">
        <v>102</v>
      </c>
      <c r="G5" s="6" t="s">
        <v>2383</v>
      </c>
      <c r="H5" t="s">
        <v>89</v>
      </c>
      <c r="I5" t="s">
        <v>103</v>
      </c>
      <c r="J5" t="s">
        <v>1121</v>
      </c>
      <c r="K5" s="3" t="s">
        <v>1418</v>
      </c>
    </row>
    <row r="6" spans="1:11" x14ac:dyDescent="0.75">
      <c r="A6">
        <v>5</v>
      </c>
      <c r="B6" t="s">
        <v>13</v>
      </c>
      <c r="C6" s="13" t="s">
        <v>366</v>
      </c>
      <c r="D6" t="s">
        <v>28</v>
      </c>
      <c r="E6" t="s">
        <v>90</v>
      </c>
      <c r="F6" t="s">
        <v>102</v>
      </c>
      <c r="G6" t="s">
        <v>2389</v>
      </c>
      <c r="H6" t="s">
        <v>91</v>
      </c>
      <c r="I6" t="s">
        <v>103</v>
      </c>
      <c r="J6" t="s">
        <v>242</v>
      </c>
      <c r="K6" s="3" t="s">
        <v>1411</v>
      </c>
    </row>
    <row r="7" spans="1:11" x14ac:dyDescent="0.75">
      <c r="A7">
        <v>6</v>
      </c>
      <c r="B7" t="s">
        <v>13</v>
      </c>
      <c r="C7" s="12" t="s">
        <v>363</v>
      </c>
      <c r="D7" t="s">
        <v>124</v>
      </c>
      <c r="E7" t="s">
        <v>119</v>
      </c>
      <c r="F7" t="s">
        <v>102</v>
      </c>
      <c r="G7" t="s">
        <v>2253</v>
      </c>
      <c r="H7" t="s">
        <v>120</v>
      </c>
      <c r="I7" t="s">
        <v>103</v>
      </c>
      <c r="J7" t="s">
        <v>1038</v>
      </c>
      <c r="K7" s="3" t="s">
        <v>1419</v>
      </c>
    </row>
    <row r="8" spans="1:11" x14ac:dyDescent="0.75">
      <c r="A8">
        <v>7</v>
      </c>
      <c r="B8" t="s">
        <v>13</v>
      </c>
      <c r="C8" s="12" t="s">
        <v>353</v>
      </c>
      <c r="D8" t="s">
        <v>177</v>
      </c>
      <c r="E8" t="s">
        <v>178</v>
      </c>
      <c r="F8" t="s">
        <v>102</v>
      </c>
      <c r="G8" t="s">
        <v>2250</v>
      </c>
      <c r="H8" t="s">
        <v>179</v>
      </c>
      <c r="I8" t="s">
        <v>103</v>
      </c>
      <c r="J8" t="s">
        <v>242</v>
      </c>
      <c r="K8" s="3" t="s">
        <v>1420</v>
      </c>
    </row>
    <row r="9" spans="1:11" x14ac:dyDescent="0.75">
      <c r="A9">
        <v>8</v>
      </c>
      <c r="B9" t="s">
        <v>13</v>
      </c>
      <c r="C9" s="12" t="s">
        <v>367</v>
      </c>
      <c r="D9" t="s">
        <v>26</v>
      </c>
      <c r="E9" t="s">
        <v>92</v>
      </c>
      <c r="F9" t="s">
        <v>102</v>
      </c>
      <c r="G9" t="s">
        <v>2390</v>
      </c>
      <c r="H9" t="s">
        <v>93</v>
      </c>
      <c r="I9" t="s">
        <v>103</v>
      </c>
      <c r="J9" t="s">
        <v>242</v>
      </c>
      <c r="K9" s="3" t="s">
        <v>1345</v>
      </c>
    </row>
    <row r="10" spans="1:11" x14ac:dyDescent="0.75">
      <c r="A10">
        <v>9</v>
      </c>
      <c r="B10" t="s">
        <v>13</v>
      </c>
      <c r="C10" s="13" t="s">
        <v>368</v>
      </c>
      <c r="D10" t="s">
        <v>27</v>
      </c>
      <c r="E10" t="s">
        <v>94</v>
      </c>
      <c r="F10" t="s">
        <v>102</v>
      </c>
      <c r="G10" t="s">
        <v>2391</v>
      </c>
      <c r="H10" t="s">
        <v>95</v>
      </c>
      <c r="I10" t="s">
        <v>103</v>
      </c>
      <c r="J10" t="s">
        <v>242</v>
      </c>
      <c r="K10" s="3" t="s">
        <v>1421</v>
      </c>
    </row>
    <row r="11" spans="1:11" x14ac:dyDescent="0.75">
      <c r="A11">
        <v>10</v>
      </c>
      <c r="B11" t="s">
        <v>13</v>
      </c>
      <c r="C11" s="13" t="s">
        <v>335</v>
      </c>
      <c r="D11" t="s">
        <v>174</v>
      </c>
      <c r="E11" t="s">
        <v>172</v>
      </c>
      <c r="F11" t="s">
        <v>102</v>
      </c>
      <c r="G11" t="s">
        <v>2392</v>
      </c>
      <c r="H11" t="s">
        <v>173</v>
      </c>
      <c r="I11" t="s">
        <v>105</v>
      </c>
      <c r="J11" t="s">
        <v>242</v>
      </c>
      <c r="K11" s="3" t="s">
        <v>1381</v>
      </c>
    </row>
    <row r="12" spans="1:11" x14ac:dyDescent="0.75">
      <c r="A12">
        <v>11</v>
      </c>
      <c r="B12" t="s">
        <v>30</v>
      </c>
      <c r="C12" s="11">
        <v>3305</v>
      </c>
      <c r="D12" t="s">
        <v>34</v>
      </c>
      <c r="E12" t="s">
        <v>265</v>
      </c>
      <c r="F12" t="s">
        <v>107</v>
      </c>
      <c r="G12" t="s">
        <v>2393</v>
      </c>
      <c r="H12" t="s">
        <v>2071</v>
      </c>
      <c r="I12" t="s">
        <v>633</v>
      </c>
      <c r="J12" t="s">
        <v>242</v>
      </c>
      <c r="K12" s="3" t="s">
        <v>266</v>
      </c>
    </row>
    <row r="13" spans="1:11" x14ac:dyDescent="0.75">
      <c r="A13">
        <v>12</v>
      </c>
      <c r="B13" t="s">
        <v>30</v>
      </c>
      <c r="C13" s="14">
        <v>3593</v>
      </c>
      <c r="D13" t="s">
        <v>85</v>
      </c>
      <c r="E13" t="s">
        <v>252</v>
      </c>
      <c r="F13" t="s">
        <v>107</v>
      </c>
      <c r="G13" t="s">
        <v>2394</v>
      </c>
      <c r="H13" t="s">
        <v>2072</v>
      </c>
      <c r="I13" t="s">
        <v>633</v>
      </c>
      <c r="J13" t="s">
        <v>242</v>
      </c>
      <c r="K13" s="3" t="s">
        <v>263</v>
      </c>
    </row>
    <row r="14" spans="1:11" x14ac:dyDescent="0.75">
      <c r="A14">
        <v>13</v>
      </c>
      <c r="B14" t="s">
        <v>29</v>
      </c>
      <c r="C14" s="14" t="s">
        <v>145</v>
      </c>
      <c r="D14" t="s">
        <v>200</v>
      </c>
      <c r="E14" t="s">
        <v>144</v>
      </c>
      <c r="F14" t="s">
        <v>107</v>
      </c>
      <c r="G14" t="s">
        <v>2395</v>
      </c>
      <c r="H14" t="s">
        <v>2073</v>
      </c>
      <c r="I14" t="s">
        <v>633</v>
      </c>
      <c r="J14" t="s">
        <v>242</v>
      </c>
      <c r="K14" s="3" t="s">
        <v>262</v>
      </c>
    </row>
    <row r="15" spans="1:11" x14ac:dyDescent="0.75">
      <c r="A15">
        <v>14</v>
      </c>
      <c r="B15" t="s">
        <v>29</v>
      </c>
      <c r="C15" s="16" t="s">
        <v>141</v>
      </c>
      <c r="D15" t="s">
        <v>143</v>
      </c>
      <c r="E15" t="s">
        <v>142</v>
      </c>
      <c r="F15" t="s">
        <v>107</v>
      </c>
      <c r="G15" t="s">
        <v>2396</v>
      </c>
      <c r="H15" t="s">
        <v>2074</v>
      </c>
      <c r="I15" t="s">
        <v>633</v>
      </c>
      <c r="J15" t="s">
        <v>242</v>
      </c>
      <c r="K15" s="3" t="s">
        <v>260</v>
      </c>
    </row>
    <row r="16" spans="1:11" x14ac:dyDescent="0.75">
      <c r="A16">
        <v>15</v>
      </c>
      <c r="B16" t="s">
        <v>29</v>
      </c>
      <c r="C16" s="11" t="s">
        <v>33</v>
      </c>
      <c r="D16" t="s">
        <v>199</v>
      </c>
      <c r="E16" t="s">
        <v>1082</v>
      </c>
      <c r="F16" t="s">
        <v>107</v>
      </c>
      <c r="G16" t="s">
        <v>2397</v>
      </c>
      <c r="H16" t="s">
        <v>2075</v>
      </c>
      <c r="I16" t="s">
        <v>633</v>
      </c>
      <c r="J16" t="s">
        <v>242</v>
      </c>
      <c r="K16" s="3" t="s">
        <v>261</v>
      </c>
    </row>
    <row r="17" spans="1:12" x14ac:dyDescent="0.75">
      <c r="A17">
        <v>16</v>
      </c>
      <c r="B17" t="s">
        <v>22</v>
      </c>
      <c r="C17" s="11">
        <v>4449</v>
      </c>
      <c r="D17" t="s">
        <v>24</v>
      </c>
      <c r="E17" t="s">
        <v>251</v>
      </c>
      <c r="F17" t="s">
        <v>107</v>
      </c>
      <c r="G17" t="s">
        <v>2398</v>
      </c>
      <c r="H17" t="s">
        <v>2076</v>
      </c>
      <c r="I17" t="s">
        <v>633</v>
      </c>
      <c r="J17" t="s">
        <v>1121</v>
      </c>
      <c r="K17" s="3" t="s">
        <v>264</v>
      </c>
    </row>
    <row r="18" spans="1:12" x14ac:dyDescent="0.75">
      <c r="A18">
        <v>17</v>
      </c>
      <c r="B18" t="s">
        <v>13</v>
      </c>
      <c r="C18" s="12" t="s">
        <v>380</v>
      </c>
      <c r="D18" t="s">
        <v>205</v>
      </c>
      <c r="E18" t="s">
        <v>227</v>
      </c>
      <c r="F18" t="s">
        <v>99</v>
      </c>
      <c r="G18" t="s">
        <v>2399</v>
      </c>
      <c r="H18" t="s">
        <v>228</v>
      </c>
      <c r="I18" t="s">
        <v>105</v>
      </c>
      <c r="J18" t="s">
        <v>242</v>
      </c>
      <c r="K18" s="2" t="s">
        <v>1410</v>
      </c>
    </row>
    <row r="19" spans="1:12" x14ac:dyDescent="0.75">
      <c r="A19">
        <v>18</v>
      </c>
      <c r="B19" t="s">
        <v>13</v>
      </c>
      <c r="C19" s="12" t="s">
        <v>395</v>
      </c>
      <c r="D19" t="s">
        <v>741</v>
      </c>
      <c r="E19" t="s">
        <v>1494</v>
      </c>
      <c r="F19" t="s">
        <v>102</v>
      </c>
      <c r="G19" t="s">
        <v>2400</v>
      </c>
      <c r="H19" t="s">
        <v>606</v>
      </c>
      <c r="I19" t="s">
        <v>103</v>
      </c>
      <c r="J19" t="s">
        <v>242</v>
      </c>
      <c r="K19" s="2" t="s">
        <v>1358</v>
      </c>
      <c r="L19" s="3"/>
    </row>
    <row r="20" spans="1:12" x14ac:dyDescent="0.75">
      <c r="A20">
        <v>19</v>
      </c>
      <c r="B20" t="s">
        <v>13</v>
      </c>
      <c r="C20" s="12" t="s">
        <v>366</v>
      </c>
      <c r="D20" t="s">
        <v>746</v>
      </c>
      <c r="E20" t="s">
        <v>1138</v>
      </c>
      <c r="F20" t="s">
        <v>1127</v>
      </c>
      <c r="G20" t="s">
        <v>2401</v>
      </c>
      <c r="H20" t="s">
        <v>91</v>
      </c>
      <c r="I20" t="s">
        <v>103</v>
      </c>
      <c r="J20" t="s">
        <v>242</v>
      </c>
      <c r="K20" s="2" t="s">
        <v>1411</v>
      </c>
      <c r="L20" s="3"/>
    </row>
    <row r="21" spans="1:12" x14ac:dyDescent="0.75">
      <c r="A21">
        <v>20</v>
      </c>
      <c r="B21" t="s">
        <v>13</v>
      </c>
      <c r="C21" s="12" t="s">
        <v>350</v>
      </c>
      <c r="D21" t="s">
        <v>1032</v>
      </c>
      <c r="E21" t="s">
        <v>1136</v>
      </c>
      <c r="F21" t="s">
        <v>1127</v>
      </c>
      <c r="G21" t="s">
        <v>2402</v>
      </c>
      <c r="H21" t="s">
        <v>1137</v>
      </c>
      <c r="I21" t="s">
        <v>103</v>
      </c>
      <c r="J21" t="s">
        <v>1038</v>
      </c>
      <c r="K21" s="2" t="s">
        <v>1412</v>
      </c>
      <c r="L21" s="3"/>
    </row>
    <row r="22" spans="1:12" x14ac:dyDescent="0.75">
      <c r="A22">
        <v>21</v>
      </c>
      <c r="B22" t="s">
        <v>13</v>
      </c>
      <c r="C22" s="12" t="s">
        <v>1140</v>
      </c>
      <c r="D22" t="s">
        <v>1031</v>
      </c>
      <c r="E22" t="s">
        <v>1142</v>
      </c>
      <c r="F22" t="s">
        <v>102</v>
      </c>
      <c r="G22" t="s">
        <v>2403</v>
      </c>
      <c r="H22" t="s">
        <v>1141</v>
      </c>
      <c r="I22" t="s">
        <v>103</v>
      </c>
      <c r="J22" t="s">
        <v>1038</v>
      </c>
      <c r="K22" s="2" t="s">
        <v>1413</v>
      </c>
      <c r="L22" s="3"/>
    </row>
    <row r="23" spans="1:12" x14ac:dyDescent="0.75">
      <c r="A23">
        <v>22</v>
      </c>
      <c r="B23" t="s">
        <v>13</v>
      </c>
      <c r="C23" s="12" t="s">
        <v>1033</v>
      </c>
      <c r="D23" t="s">
        <v>1034</v>
      </c>
      <c r="E23" t="s">
        <v>1145</v>
      </c>
      <c r="F23" t="s">
        <v>102</v>
      </c>
      <c r="G23" t="s">
        <v>2404</v>
      </c>
      <c r="H23" t="s">
        <v>1146</v>
      </c>
      <c r="I23" t="s">
        <v>105</v>
      </c>
      <c r="J23" t="s">
        <v>1038</v>
      </c>
      <c r="K23" s="2" t="s">
        <v>1414</v>
      </c>
      <c r="L23" s="3"/>
    </row>
    <row r="24" spans="1:12" x14ac:dyDescent="0.75">
      <c r="A24">
        <v>23</v>
      </c>
      <c r="B24" t="s">
        <v>13</v>
      </c>
      <c r="C24" s="12" t="s">
        <v>1035</v>
      </c>
      <c r="D24" t="s">
        <v>1481</v>
      </c>
      <c r="E24" t="s">
        <v>1144</v>
      </c>
      <c r="F24" t="s">
        <v>102</v>
      </c>
      <c r="G24" t="s">
        <v>2405</v>
      </c>
      <c r="H24" t="s">
        <v>1143</v>
      </c>
      <c r="I24" t="s">
        <v>105</v>
      </c>
      <c r="J24" t="s">
        <v>1038</v>
      </c>
      <c r="K24" s="2" t="s">
        <v>1107</v>
      </c>
      <c r="L24" s="3"/>
    </row>
    <row r="25" spans="1:12" x14ac:dyDescent="0.75">
      <c r="A25">
        <v>24</v>
      </c>
      <c r="B25" t="s">
        <v>30</v>
      </c>
      <c r="C25" s="11">
        <v>4477</v>
      </c>
      <c r="D25" t="s">
        <v>1480</v>
      </c>
      <c r="E25" t="s">
        <v>1479</v>
      </c>
      <c r="F25" t="s">
        <v>107</v>
      </c>
      <c r="G25" t="s">
        <v>2406</v>
      </c>
      <c r="H25" t="s">
        <v>2077</v>
      </c>
      <c r="I25" t="s">
        <v>633</v>
      </c>
      <c r="J25" t="s">
        <v>1038</v>
      </c>
      <c r="K25" s="2" t="s">
        <v>1069</v>
      </c>
      <c r="L25" s="3"/>
    </row>
    <row r="26" spans="1:12" x14ac:dyDescent="0.75">
      <c r="A26">
        <v>25</v>
      </c>
      <c r="B26" t="s">
        <v>30</v>
      </c>
      <c r="C26" s="11">
        <v>4761</v>
      </c>
      <c r="D26" t="s">
        <v>1484</v>
      </c>
      <c r="E26" t="s">
        <v>1485</v>
      </c>
      <c r="F26" t="s">
        <v>107</v>
      </c>
      <c r="G26" t="s">
        <v>2407</v>
      </c>
      <c r="H26" t="s">
        <v>2078</v>
      </c>
      <c r="I26" t="s">
        <v>633</v>
      </c>
      <c r="J26" t="s">
        <v>1038</v>
      </c>
      <c r="K26" s="2" t="s">
        <v>1070</v>
      </c>
      <c r="L26" s="3"/>
    </row>
    <row r="27" spans="1:12" x14ac:dyDescent="0.75">
      <c r="A27">
        <v>26</v>
      </c>
      <c r="B27" t="s">
        <v>30</v>
      </c>
      <c r="C27" s="11">
        <v>6001</v>
      </c>
      <c r="D27" t="s">
        <v>1484</v>
      </c>
      <c r="E27" t="s">
        <v>1488</v>
      </c>
      <c r="F27" t="s">
        <v>107</v>
      </c>
      <c r="G27" t="s">
        <v>2407</v>
      </c>
      <c r="H27" t="s">
        <v>2079</v>
      </c>
      <c r="I27" t="s">
        <v>633</v>
      </c>
      <c r="J27" t="s">
        <v>1038</v>
      </c>
      <c r="K27" s="2" t="s">
        <v>1071</v>
      </c>
      <c r="L27" s="3"/>
    </row>
    <row r="28" spans="1:12" x14ac:dyDescent="0.75">
      <c r="A28">
        <v>27</v>
      </c>
      <c r="B28" t="s">
        <v>30</v>
      </c>
      <c r="C28" s="11">
        <v>6811</v>
      </c>
      <c r="D28" t="s">
        <v>1480</v>
      </c>
      <c r="E28" t="s">
        <v>1489</v>
      </c>
      <c r="F28" t="s">
        <v>107</v>
      </c>
      <c r="G28" t="s">
        <v>2406</v>
      </c>
      <c r="H28" t="s">
        <v>2080</v>
      </c>
      <c r="I28" t="s">
        <v>633</v>
      </c>
      <c r="J28" t="s">
        <v>1038</v>
      </c>
      <c r="K28" s="2" t="s">
        <v>1072</v>
      </c>
      <c r="L28" s="3"/>
    </row>
    <row r="29" spans="1:12" x14ac:dyDescent="0.75">
      <c r="A29">
        <v>28</v>
      </c>
      <c r="B29" t="s">
        <v>30</v>
      </c>
      <c r="C29" s="11">
        <v>6861</v>
      </c>
      <c r="D29" t="s">
        <v>1484</v>
      </c>
      <c r="E29" t="s">
        <v>1490</v>
      </c>
      <c r="F29" t="s">
        <v>107</v>
      </c>
      <c r="G29" t="s">
        <v>2407</v>
      </c>
      <c r="H29" t="s">
        <v>2081</v>
      </c>
      <c r="I29" t="s">
        <v>633</v>
      </c>
      <c r="J29" t="s">
        <v>1038</v>
      </c>
      <c r="K29" s="2" t="s">
        <v>1073</v>
      </c>
      <c r="L29" s="3"/>
    </row>
    <row r="30" spans="1:12" x14ac:dyDescent="0.75">
      <c r="A30">
        <v>30</v>
      </c>
      <c r="B30" t="s">
        <v>30</v>
      </c>
      <c r="C30" s="11">
        <v>7532</v>
      </c>
      <c r="D30" t="s">
        <v>1484</v>
      </c>
      <c r="E30" t="s">
        <v>1492</v>
      </c>
      <c r="F30" t="s">
        <v>107</v>
      </c>
      <c r="G30" t="s">
        <v>2407</v>
      </c>
      <c r="H30" t="s">
        <v>2083</v>
      </c>
      <c r="I30" t="s">
        <v>633</v>
      </c>
      <c r="J30" t="s">
        <v>1038</v>
      </c>
      <c r="K30" s="2" t="s">
        <v>1075</v>
      </c>
      <c r="L30" s="3"/>
    </row>
    <row r="31" spans="1:12" x14ac:dyDescent="0.75">
      <c r="A31">
        <v>31</v>
      </c>
      <c r="B31" t="s">
        <v>29</v>
      </c>
      <c r="C31" s="11" t="s">
        <v>1036</v>
      </c>
      <c r="D31" t="s">
        <v>1484</v>
      </c>
      <c r="E31" t="s">
        <v>1493</v>
      </c>
      <c r="F31" t="s">
        <v>107</v>
      </c>
      <c r="G31" t="s">
        <v>2407</v>
      </c>
      <c r="H31" t="s">
        <v>2084</v>
      </c>
      <c r="I31" t="s">
        <v>633</v>
      </c>
      <c r="J31" t="s">
        <v>1038</v>
      </c>
      <c r="K31" s="2" t="s">
        <v>1076</v>
      </c>
      <c r="L31" s="3"/>
    </row>
    <row r="32" spans="1:12" x14ac:dyDescent="0.75">
      <c r="A32">
        <v>32</v>
      </c>
      <c r="B32" t="s">
        <v>29</v>
      </c>
      <c r="C32" s="11" t="s">
        <v>1037</v>
      </c>
      <c r="D32" t="s">
        <v>1484</v>
      </c>
      <c r="E32" t="s">
        <v>1487</v>
      </c>
      <c r="F32" t="s">
        <v>107</v>
      </c>
      <c r="G32" t="s">
        <v>2407</v>
      </c>
      <c r="H32" t="s">
        <v>2085</v>
      </c>
      <c r="I32" t="s">
        <v>633</v>
      </c>
      <c r="J32" t="s">
        <v>1038</v>
      </c>
      <c r="K32" s="2" t="s">
        <v>1077</v>
      </c>
      <c r="L32" s="3"/>
    </row>
    <row r="33" spans="1:11" x14ac:dyDescent="0.75">
      <c r="A33">
        <v>33</v>
      </c>
      <c r="B33" t="s">
        <v>13</v>
      </c>
      <c r="C33" s="12" t="s">
        <v>1039</v>
      </c>
      <c r="D33" t="s">
        <v>1114</v>
      </c>
      <c r="E33" t="s">
        <v>1113</v>
      </c>
      <c r="F33" t="s">
        <v>102</v>
      </c>
      <c r="G33" t="s">
        <v>2418</v>
      </c>
      <c r="H33" t="s">
        <v>1115</v>
      </c>
      <c r="I33" t="s">
        <v>103</v>
      </c>
      <c r="J33" t="s">
        <v>1121</v>
      </c>
      <c r="K33" s="2" t="s">
        <v>1422</v>
      </c>
    </row>
    <row r="34" spans="1:11" x14ac:dyDescent="0.75">
      <c r="A34">
        <v>34</v>
      </c>
      <c r="B34" t="s">
        <v>13</v>
      </c>
      <c r="C34" s="12" t="s">
        <v>1040</v>
      </c>
      <c r="D34" t="s">
        <v>1110</v>
      </c>
      <c r="E34" t="s">
        <v>1111</v>
      </c>
      <c r="F34" t="s">
        <v>102</v>
      </c>
      <c r="G34" t="s">
        <v>2419</v>
      </c>
      <c r="H34" t="s">
        <v>1112</v>
      </c>
      <c r="I34" t="s">
        <v>105</v>
      </c>
      <c r="J34" t="s">
        <v>1121</v>
      </c>
      <c r="K34" s="2" t="s">
        <v>1423</v>
      </c>
    </row>
    <row r="35" spans="1:11" x14ac:dyDescent="0.75">
      <c r="A35">
        <v>35</v>
      </c>
      <c r="B35" t="s">
        <v>13</v>
      </c>
      <c r="C35" s="12" t="s">
        <v>1195</v>
      </c>
      <c r="D35" t="s">
        <v>1502</v>
      </c>
      <c r="E35" t="s">
        <v>2423</v>
      </c>
      <c r="F35" t="s">
        <v>102</v>
      </c>
      <c r="G35" t="s">
        <v>2410</v>
      </c>
      <c r="H35" t="s">
        <v>2424</v>
      </c>
      <c r="I35" t="s">
        <v>106</v>
      </c>
      <c r="J35" t="s">
        <v>1121</v>
      </c>
      <c r="K35" s="2" t="s">
        <v>1415</v>
      </c>
    </row>
    <row r="36" spans="1:11" x14ac:dyDescent="0.75">
      <c r="A36">
        <v>36</v>
      </c>
      <c r="B36" t="s">
        <v>13</v>
      </c>
      <c r="C36" s="12" t="s">
        <v>328</v>
      </c>
      <c r="D36" t="s">
        <v>1196</v>
      </c>
      <c r="E36" t="s">
        <v>1424</v>
      </c>
      <c r="F36" t="s">
        <v>102</v>
      </c>
      <c r="G36" t="s">
        <v>2411</v>
      </c>
      <c r="H36" t="s">
        <v>2425</v>
      </c>
      <c r="I36" t="s">
        <v>106</v>
      </c>
      <c r="J36" t="s">
        <v>1121</v>
      </c>
      <c r="K36" s="2" t="s">
        <v>1374</v>
      </c>
    </row>
    <row r="37" spans="1:11" x14ac:dyDescent="0.75">
      <c r="A37">
        <v>37</v>
      </c>
      <c r="B37" t="s">
        <v>30</v>
      </c>
      <c r="C37" s="11">
        <v>2476</v>
      </c>
      <c r="D37" t="s">
        <v>647</v>
      </c>
      <c r="E37" t="s">
        <v>220</v>
      </c>
      <c r="F37" t="s">
        <v>107</v>
      </c>
      <c r="G37" t="s">
        <v>648</v>
      </c>
      <c r="H37" t="s">
        <v>632</v>
      </c>
      <c r="I37" t="s">
        <v>633</v>
      </c>
      <c r="J37" t="s">
        <v>1920</v>
      </c>
      <c r="K37" s="2" t="s">
        <v>221</v>
      </c>
    </row>
    <row r="38" spans="1:11" x14ac:dyDescent="0.75">
      <c r="A38">
        <v>38</v>
      </c>
      <c r="B38" t="s">
        <v>13</v>
      </c>
      <c r="C38" s="12" t="s">
        <v>1472</v>
      </c>
      <c r="D38" t="s">
        <v>1475</v>
      </c>
      <c r="E38" t="s">
        <v>1474</v>
      </c>
      <c r="F38" t="s">
        <v>102</v>
      </c>
      <c r="G38" t="s">
        <v>2412</v>
      </c>
      <c r="H38" t="s">
        <v>2426</v>
      </c>
      <c r="I38" t="s">
        <v>106</v>
      </c>
      <c r="J38" t="s">
        <v>1038</v>
      </c>
      <c r="K38" s="2" t="s">
        <v>1473</v>
      </c>
    </row>
    <row r="39" spans="1:11" x14ac:dyDescent="0.75">
      <c r="A39">
        <v>39</v>
      </c>
      <c r="B39" t="s">
        <v>13</v>
      </c>
      <c r="C39" s="12" t="s">
        <v>1476</v>
      </c>
      <c r="D39" t="s">
        <v>2413</v>
      </c>
      <c r="E39" t="s">
        <v>1478</v>
      </c>
      <c r="F39" t="s">
        <v>102</v>
      </c>
      <c r="G39" t="s">
        <v>2420</v>
      </c>
      <c r="H39" t="s">
        <v>2427</v>
      </c>
      <c r="I39" t="s">
        <v>106</v>
      </c>
      <c r="J39" t="s">
        <v>242</v>
      </c>
      <c r="K39" s="2" t="s">
        <v>1477</v>
      </c>
    </row>
    <row r="40" spans="1:11" x14ac:dyDescent="0.75">
      <c r="A40">
        <v>40</v>
      </c>
      <c r="B40" t="s">
        <v>13</v>
      </c>
      <c r="C40" s="11" t="s">
        <v>364</v>
      </c>
      <c r="D40" t="s">
        <v>23</v>
      </c>
      <c r="E40" t="s">
        <v>86</v>
      </c>
      <c r="F40" t="s">
        <v>102</v>
      </c>
      <c r="G40" t="s">
        <v>2380</v>
      </c>
      <c r="H40" t="s">
        <v>2428</v>
      </c>
      <c r="I40" t="s">
        <v>105</v>
      </c>
      <c r="J40" t="s">
        <v>1919</v>
      </c>
      <c r="K40" s="2" t="s">
        <v>1416</v>
      </c>
    </row>
    <row r="41" spans="1:11" x14ac:dyDescent="0.75">
      <c r="A41">
        <v>41</v>
      </c>
      <c r="B41" t="s">
        <v>13</v>
      </c>
      <c r="C41" s="12" t="s">
        <v>1916</v>
      </c>
      <c r="D41" t="s">
        <v>3698</v>
      </c>
      <c r="E41" t="s">
        <v>2002</v>
      </c>
      <c r="F41" t="s">
        <v>1127</v>
      </c>
      <c r="G41" t="s">
        <v>2414</v>
      </c>
      <c r="H41" t="s">
        <v>2429</v>
      </c>
      <c r="I41" t="s">
        <v>105</v>
      </c>
      <c r="J41" t="s">
        <v>1919</v>
      </c>
      <c r="K41" s="2" t="s">
        <v>1999</v>
      </c>
    </row>
    <row r="42" spans="1:11" x14ac:dyDescent="0.75">
      <c r="A42">
        <v>42</v>
      </c>
      <c r="B42" t="s">
        <v>13</v>
      </c>
      <c r="C42" s="12" t="s">
        <v>1918</v>
      </c>
      <c r="D42" t="s">
        <v>3699</v>
      </c>
      <c r="E42" t="s">
        <v>2003</v>
      </c>
      <c r="F42" t="s">
        <v>102</v>
      </c>
      <c r="G42" t="s">
        <v>2415</v>
      </c>
      <c r="H42" t="s">
        <v>2430</v>
      </c>
      <c r="I42" t="s">
        <v>106</v>
      </c>
      <c r="J42" t="s">
        <v>1919</v>
      </c>
      <c r="K42" s="2" t="s">
        <v>2000</v>
      </c>
    </row>
    <row r="43" spans="1:11" x14ac:dyDescent="0.75">
      <c r="A43">
        <v>43</v>
      </c>
      <c r="B43" t="s">
        <v>13</v>
      </c>
      <c r="C43" s="12" t="s">
        <v>350</v>
      </c>
      <c r="D43" t="s">
        <v>1917</v>
      </c>
      <c r="E43" t="s">
        <v>1136</v>
      </c>
      <c r="F43" t="s">
        <v>1127</v>
      </c>
      <c r="G43" t="s">
        <v>2416</v>
      </c>
      <c r="H43" t="s">
        <v>1137</v>
      </c>
      <c r="I43" t="s">
        <v>106</v>
      </c>
      <c r="J43" t="s">
        <v>1919</v>
      </c>
      <c r="K43" s="2" t="s">
        <v>1412</v>
      </c>
    </row>
    <row r="44" spans="1:11" x14ac:dyDescent="0.75">
      <c r="A44">
        <v>44</v>
      </c>
      <c r="B44" t="s">
        <v>13</v>
      </c>
      <c r="C44" s="12" t="s">
        <v>1482</v>
      </c>
      <c r="D44" t="s">
        <v>1483</v>
      </c>
      <c r="E44" t="s">
        <v>1486</v>
      </c>
      <c r="F44" t="s">
        <v>102</v>
      </c>
      <c r="G44" t="s">
        <v>2417</v>
      </c>
      <c r="H44" t="s">
        <v>2431</v>
      </c>
      <c r="I44" t="s">
        <v>106</v>
      </c>
      <c r="J44" t="s">
        <v>1038</v>
      </c>
      <c r="K44" s="2" t="s">
        <v>2001</v>
      </c>
    </row>
    <row r="45" spans="1:11" x14ac:dyDescent="0.75">
      <c r="A45">
        <v>45</v>
      </c>
      <c r="B45" t="s">
        <v>30</v>
      </c>
      <c r="C45" s="11">
        <v>2926</v>
      </c>
      <c r="D45" t="s">
        <v>1495</v>
      </c>
      <c r="E45" t="s">
        <v>1497</v>
      </c>
      <c r="F45" t="s">
        <v>107</v>
      </c>
      <c r="G45" t="s">
        <v>2421</v>
      </c>
      <c r="H45" t="s">
        <v>2086</v>
      </c>
      <c r="I45" t="s">
        <v>633</v>
      </c>
      <c r="J45" t="s">
        <v>242</v>
      </c>
      <c r="K45" s="2" t="s">
        <v>1499</v>
      </c>
    </row>
    <row r="46" spans="1:11" x14ac:dyDescent="0.75">
      <c r="A46">
        <v>46</v>
      </c>
      <c r="B46" t="s">
        <v>29</v>
      </c>
      <c r="C46" s="11">
        <v>2922</v>
      </c>
      <c r="D46" t="s">
        <v>1498</v>
      </c>
      <c r="E46" t="s">
        <v>1496</v>
      </c>
      <c r="F46" t="s">
        <v>107</v>
      </c>
      <c r="G46" t="s">
        <v>2422</v>
      </c>
      <c r="H46" t="s">
        <v>2087</v>
      </c>
      <c r="I46" t="s">
        <v>633</v>
      </c>
      <c r="J46" t="s">
        <v>242</v>
      </c>
      <c r="K46" s="2" t="s">
        <v>1500</v>
      </c>
    </row>
    <row r="47" spans="1:11" x14ac:dyDescent="0.75">
      <c r="A47">
        <v>47</v>
      </c>
      <c r="B47" t="s">
        <v>22</v>
      </c>
      <c r="C47" s="11">
        <v>4449</v>
      </c>
      <c r="D47" t="s">
        <v>3571</v>
      </c>
      <c r="E47" t="s">
        <v>1081</v>
      </c>
      <c r="F47" t="s">
        <v>107</v>
      </c>
      <c r="G47" t="s">
        <v>2470</v>
      </c>
      <c r="H47" t="s">
        <v>2475</v>
      </c>
      <c r="I47" t="s">
        <v>633</v>
      </c>
      <c r="J47" t="s">
        <v>2476</v>
      </c>
      <c r="K47" s="3" t="s">
        <v>264</v>
      </c>
    </row>
    <row r="48" spans="1:11" x14ac:dyDescent="0.75">
      <c r="A48">
        <v>48</v>
      </c>
      <c r="B48" t="s">
        <v>13</v>
      </c>
      <c r="C48" s="12" t="s">
        <v>3671</v>
      </c>
      <c r="D48" t="s">
        <v>3682</v>
      </c>
      <c r="E48" t="s">
        <v>3677</v>
      </c>
      <c r="F48" t="s">
        <v>1127</v>
      </c>
      <c r="G48" t="s">
        <v>3683</v>
      </c>
      <c r="H48" t="s">
        <v>3678</v>
      </c>
      <c r="I48" t="s">
        <v>106</v>
      </c>
      <c r="J48" t="s">
        <v>3612</v>
      </c>
      <c r="K48" s="3" t="s">
        <v>3675</v>
      </c>
    </row>
    <row r="49" spans="1:11" x14ac:dyDescent="0.75">
      <c r="A49">
        <v>49</v>
      </c>
      <c r="B49" t="s">
        <v>13</v>
      </c>
      <c r="C49" s="12" t="s">
        <v>3697</v>
      </c>
      <c r="D49" t="s">
        <v>3702</v>
      </c>
      <c r="E49" t="s">
        <v>3701</v>
      </c>
      <c r="F49" t="s">
        <v>102</v>
      </c>
      <c r="G49" t="s">
        <v>3704</v>
      </c>
      <c r="H49" t="s">
        <v>3703</v>
      </c>
      <c r="I49" t="s">
        <v>106</v>
      </c>
      <c r="J49" t="s">
        <v>2735</v>
      </c>
      <c r="K49" s="3" t="s">
        <v>3700</v>
      </c>
    </row>
    <row r="50" spans="1:11" x14ac:dyDescent="0.75">
      <c r="A50">
        <v>50</v>
      </c>
      <c r="B50" t="s">
        <v>13</v>
      </c>
      <c r="C50" s="12" t="s">
        <v>3705</v>
      </c>
      <c r="D50" t="s">
        <v>3713</v>
      </c>
      <c r="E50" t="s">
        <v>3709</v>
      </c>
      <c r="F50" t="s">
        <v>102</v>
      </c>
      <c r="G50" t="s">
        <v>3717</v>
      </c>
      <c r="H50" t="s">
        <v>3710</v>
      </c>
      <c r="I50" t="s">
        <v>106</v>
      </c>
      <c r="J50" t="s">
        <v>1121</v>
      </c>
      <c r="K50" s="3" t="s">
        <v>3707</v>
      </c>
    </row>
    <row r="51" spans="1:11" x14ac:dyDescent="0.75">
      <c r="A51">
        <v>51</v>
      </c>
      <c r="B51" t="s">
        <v>13</v>
      </c>
      <c r="C51" s="12" t="s">
        <v>3706</v>
      </c>
      <c r="D51" t="s">
        <v>3713</v>
      </c>
      <c r="E51" t="s">
        <v>3711</v>
      </c>
      <c r="F51" t="s">
        <v>1127</v>
      </c>
      <c r="G51" t="s">
        <v>3717</v>
      </c>
      <c r="H51" t="s">
        <v>3712</v>
      </c>
      <c r="I51" t="s">
        <v>106</v>
      </c>
      <c r="J51" t="s">
        <v>1121</v>
      </c>
      <c r="K51" s="3" t="s">
        <v>3708</v>
      </c>
    </row>
    <row r="52" spans="1:11" x14ac:dyDescent="0.75">
      <c r="A52">
        <v>52</v>
      </c>
      <c r="B52" t="s">
        <v>13</v>
      </c>
      <c r="C52" s="11" t="s">
        <v>334</v>
      </c>
      <c r="D52" t="s">
        <v>3715</v>
      </c>
      <c r="E52" t="s">
        <v>3714</v>
      </c>
      <c r="F52" t="s">
        <v>102</v>
      </c>
      <c r="G52" t="s">
        <v>3718</v>
      </c>
      <c r="H52" t="s">
        <v>3716</v>
      </c>
      <c r="I52" t="s">
        <v>106</v>
      </c>
      <c r="J52" t="s">
        <v>1121</v>
      </c>
      <c r="K52" s="3" t="s">
        <v>1380</v>
      </c>
    </row>
    <row r="53" spans="1:11" x14ac:dyDescent="0.75">
      <c r="A53">
        <v>53</v>
      </c>
      <c r="B53" t="s">
        <v>13</v>
      </c>
      <c r="C53" s="12" t="s">
        <v>3775</v>
      </c>
      <c r="D53" t="s">
        <v>3779</v>
      </c>
      <c r="E53" t="s">
        <v>3778</v>
      </c>
      <c r="F53" t="s">
        <v>102</v>
      </c>
      <c r="G53" t="s">
        <v>3784</v>
      </c>
      <c r="H53" t="s">
        <v>3780</v>
      </c>
      <c r="I53" t="s">
        <v>105</v>
      </c>
      <c r="J53" t="s">
        <v>3782</v>
      </c>
      <c r="K53" s="3" t="s">
        <v>3777</v>
      </c>
    </row>
    <row r="54" spans="1:11" x14ac:dyDescent="0.75">
      <c r="A54">
        <v>54</v>
      </c>
      <c r="B54" t="s">
        <v>13</v>
      </c>
      <c r="C54" s="12" t="s">
        <v>368</v>
      </c>
      <c r="D54" t="s">
        <v>3776</v>
      </c>
      <c r="E54" t="s">
        <v>3781</v>
      </c>
      <c r="F54" t="s">
        <v>1127</v>
      </c>
      <c r="G54" t="s">
        <v>3785</v>
      </c>
      <c r="H54" t="s">
        <v>3783</v>
      </c>
      <c r="I54" t="s">
        <v>106</v>
      </c>
      <c r="J54" t="s">
        <v>3782</v>
      </c>
      <c r="K54" s="3" t="s">
        <v>1421</v>
      </c>
    </row>
    <row r="55" spans="1:11" x14ac:dyDescent="0.75">
      <c r="A55">
        <v>55</v>
      </c>
      <c r="B55" t="s">
        <v>13</v>
      </c>
      <c r="C55" s="12" t="s">
        <v>359</v>
      </c>
      <c r="D55" t="s">
        <v>131</v>
      </c>
      <c r="E55" t="s">
        <v>162</v>
      </c>
      <c r="F55" t="s">
        <v>102</v>
      </c>
      <c r="G55" t="s">
        <v>2908</v>
      </c>
      <c r="H55" t="s">
        <v>163</v>
      </c>
      <c r="I55" t="s">
        <v>106</v>
      </c>
      <c r="J55" t="s">
        <v>2909</v>
      </c>
      <c r="K55" s="3" t="s">
        <v>1462</v>
      </c>
    </row>
    <row r="56" spans="1:11" x14ac:dyDescent="0.75">
      <c r="A56">
        <v>73</v>
      </c>
      <c r="B56" t="s">
        <v>29</v>
      </c>
      <c r="C56" s="11" t="s">
        <v>141</v>
      </c>
      <c r="D56" t="s">
        <v>143</v>
      </c>
      <c r="E56" t="s">
        <v>142</v>
      </c>
      <c r="F56" t="s">
        <v>107</v>
      </c>
      <c r="G56" t="s">
        <v>2396</v>
      </c>
      <c r="H56" t="s">
        <v>2074</v>
      </c>
      <c r="I56" t="s">
        <v>633</v>
      </c>
      <c r="J56" t="s">
        <v>242</v>
      </c>
      <c r="K56" s="2" t="s">
        <v>260</v>
      </c>
    </row>
    <row r="57" spans="1:11" x14ac:dyDescent="0.75">
      <c r="A57">
        <v>74</v>
      </c>
      <c r="B57" t="s">
        <v>29</v>
      </c>
      <c r="C57" s="11" t="s">
        <v>33</v>
      </c>
      <c r="D57" t="s">
        <v>199</v>
      </c>
      <c r="E57" t="s">
        <v>1082</v>
      </c>
      <c r="F57" t="s">
        <v>107</v>
      </c>
      <c r="G57" t="s">
        <v>2397</v>
      </c>
      <c r="H57" t="s">
        <v>2075</v>
      </c>
      <c r="I57" t="s">
        <v>633</v>
      </c>
      <c r="J57" t="s">
        <v>242</v>
      </c>
      <c r="K57" s="2" t="s">
        <v>261</v>
      </c>
    </row>
    <row r="58" spans="1:11" x14ac:dyDescent="0.75">
      <c r="A58">
        <v>55</v>
      </c>
      <c r="B58" t="s">
        <v>13</v>
      </c>
      <c r="C58" s="12" t="s">
        <v>1871</v>
      </c>
      <c r="D58" t="s">
        <v>3837</v>
      </c>
      <c r="E58" t="s">
        <v>3836</v>
      </c>
      <c r="F58" t="s">
        <v>1503</v>
      </c>
      <c r="G58" t="s">
        <v>3838</v>
      </c>
      <c r="H58" t="s">
        <v>3835</v>
      </c>
      <c r="I58" t="s">
        <v>105</v>
      </c>
      <c r="J58" t="s">
        <v>1121</v>
      </c>
      <c r="K58" s="2" t="s">
        <v>1898</v>
      </c>
    </row>
    <row r="59" spans="1:11" x14ac:dyDescent="0.75">
      <c r="A59">
        <v>55</v>
      </c>
      <c r="B59" t="s">
        <v>30</v>
      </c>
      <c r="C59" s="11" t="s">
        <v>5477</v>
      </c>
      <c r="D59" t="s">
        <v>5488</v>
      </c>
      <c r="E59" t="s">
        <v>5483</v>
      </c>
      <c r="F59" t="s">
        <v>107</v>
      </c>
      <c r="G59" t="s">
        <v>5492</v>
      </c>
      <c r="H59" t="s">
        <v>5489</v>
      </c>
      <c r="I59" t="s">
        <v>633</v>
      </c>
      <c r="J59" t="s">
        <v>242</v>
      </c>
      <c r="K59" s="2" t="s">
        <v>5481</v>
      </c>
    </row>
    <row r="60" spans="1:11" x14ac:dyDescent="0.75">
      <c r="A60">
        <v>55</v>
      </c>
      <c r="B60" t="s">
        <v>30</v>
      </c>
      <c r="C60" s="11" t="s">
        <v>5478</v>
      </c>
      <c r="D60" t="s">
        <v>5484</v>
      </c>
      <c r="E60" t="s">
        <v>5485</v>
      </c>
      <c r="F60" t="s">
        <v>107</v>
      </c>
      <c r="G60" t="s">
        <v>5493</v>
      </c>
      <c r="H60" t="s">
        <v>5490</v>
      </c>
      <c r="I60" t="s">
        <v>633</v>
      </c>
      <c r="J60" t="s">
        <v>242</v>
      </c>
      <c r="K60" s="2" t="s">
        <v>5482</v>
      </c>
    </row>
    <row r="61" spans="1:11" x14ac:dyDescent="0.75">
      <c r="A61">
        <v>55</v>
      </c>
      <c r="B61" t="s">
        <v>29</v>
      </c>
      <c r="C61" s="11" t="s">
        <v>5479</v>
      </c>
      <c r="D61" t="s">
        <v>5487</v>
      </c>
      <c r="E61" t="s">
        <v>5486</v>
      </c>
      <c r="F61" t="s">
        <v>107</v>
      </c>
      <c r="G61" t="s">
        <v>5494</v>
      </c>
      <c r="H61" t="s">
        <v>5491</v>
      </c>
      <c r="I61" t="s">
        <v>633</v>
      </c>
      <c r="J61" t="s">
        <v>242</v>
      </c>
      <c r="K61" s="2" t="s">
        <v>5480</v>
      </c>
    </row>
    <row r="62" spans="1:11" x14ac:dyDescent="0.75">
      <c r="A62">
        <v>39</v>
      </c>
      <c r="B62" t="s">
        <v>30</v>
      </c>
      <c r="C62">
        <v>7439</v>
      </c>
      <c r="D62" t="s">
        <v>5660</v>
      </c>
      <c r="E62" t="s">
        <v>5674</v>
      </c>
      <c r="F62" t="s">
        <v>107</v>
      </c>
      <c r="G62" t="s">
        <v>5675</v>
      </c>
      <c r="H62" t="s">
        <v>96</v>
      </c>
      <c r="I62" t="s">
        <v>633</v>
      </c>
      <c r="J62" t="s">
        <v>242</v>
      </c>
      <c r="K62" t="s">
        <v>5658</v>
      </c>
    </row>
    <row r="63" spans="1:11" x14ac:dyDescent="0.75">
      <c r="A63">
        <v>39</v>
      </c>
      <c r="B63" t="s">
        <v>30</v>
      </c>
      <c r="C63" s="11" t="s">
        <v>5477</v>
      </c>
      <c r="D63" t="s">
        <v>5672</v>
      </c>
      <c r="E63" t="s">
        <v>5483</v>
      </c>
      <c r="F63" t="s">
        <v>107</v>
      </c>
      <c r="G63" t="s">
        <v>5677</v>
      </c>
      <c r="H63" t="s">
        <v>5489</v>
      </c>
      <c r="I63" t="s">
        <v>633</v>
      </c>
      <c r="J63" t="s">
        <v>242</v>
      </c>
      <c r="K63" s="2" t="s">
        <v>5481</v>
      </c>
    </row>
    <row r="64" spans="1:11" x14ac:dyDescent="0.75">
      <c r="A64">
        <v>39</v>
      </c>
      <c r="B64" t="s">
        <v>30</v>
      </c>
      <c r="C64" s="11" t="s">
        <v>5478</v>
      </c>
      <c r="D64" t="s">
        <v>5673</v>
      </c>
      <c r="E64" t="s">
        <v>5485</v>
      </c>
      <c r="F64" t="s">
        <v>107</v>
      </c>
      <c r="G64" t="s">
        <v>5676</v>
      </c>
      <c r="H64" t="s">
        <v>5490</v>
      </c>
      <c r="I64" t="s">
        <v>633</v>
      </c>
      <c r="J64" t="s">
        <v>242</v>
      </c>
      <c r="K64" s="2" t="s">
        <v>5482</v>
      </c>
    </row>
    <row r="65" spans="1:11" x14ac:dyDescent="0.75">
      <c r="A65">
        <v>33</v>
      </c>
      <c r="B65" t="s">
        <v>13</v>
      </c>
      <c r="C65" s="12" t="s">
        <v>2384</v>
      </c>
      <c r="D65" t="s">
        <v>5894</v>
      </c>
      <c r="F65" t="s">
        <v>99</v>
      </c>
      <c r="J65" t="s">
        <v>3520</v>
      </c>
      <c r="K65" s="2" t="s">
        <v>2385</v>
      </c>
    </row>
    <row r="66" spans="1:11" x14ac:dyDescent="0.75">
      <c r="A66">
        <v>32</v>
      </c>
      <c r="B66" t="s">
        <v>13</v>
      </c>
      <c r="C66" s="12" t="s">
        <v>5891</v>
      </c>
      <c r="D66" t="s">
        <v>5890</v>
      </c>
      <c r="E66" t="s">
        <v>5892</v>
      </c>
      <c r="F66" t="s">
        <v>102</v>
      </c>
      <c r="J66" t="s">
        <v>5805</v>
      </c>
      <c r="K66" s="2" t="s">
        <v>5893</v>
      </c>
    </row>
  </sheetData>
  <autoFilter ref="A1:K46" xr:uid="{4DE1615F-7E2A-4596-A2AC-E1F5E217789F}">
    <sortState xmlns:xlrd2="http://schemas.microsoft.com/office/spreadsheetml/2017/richdata2" ref="A2:K54">
      <sortCondition ref="A1:A46"/>
    </sortState>
  </autoFilter>
  <conditionalFormatting sqref="C58">
    <cfRule type="duplicateValues" dxfId="102" priority="2"/>
    <cfRule type="duplicateValues" dxfId="101" priority="3"/>
  </conditionalFormatting>
  <conditionalFormatting sqref="C66">
    <cfRule type="duplicateValues" dxfId="0" priority="1"/>
  </conditionalFormatting>
  <hyperlinks>
    <hyperlink ref="K2" r:id="rId1" xr:uid="{3724846E-824E-4A0A-8179-9040BCC5F052}"/>
    <hyperlink ref="K5" r:id="rId2" xr:uid="{F88128C5-59C2-4C49-B9AA-5AB3F567B534}"/>
    <hyperlink ref="K9" r:id="rId3" xr:uid="{DF14A3B2-1FE5-44B1-9D9E-3A172F1B3779}"/>
    <hyperlink ref="K10" r:id="rId4" xr:uid="{54ED982E-728C-453E-AAA3-3B38A405CD30}"/>
    <hyperlink ref="K6" r:id="rId5" xr:uid="{93166EA8-A5C5-4D3F-97D5-A0F44A8E5B74}"/>
    <hyperlink ref="K3" r:id="rId6" xr:uid="{C10F1114-BA4E-46AC-A270-FC5BAF05322E}"/>
    <hyperlink ref="K7" r:id="rId7" xr:uid="{26DD089A-2797-4D1E-B825-972F467B4EF5}"/>
    <hyperlink ref="K4" r:id="rId8" xr:uid="{FF138482-32E6-4D62-BC84-D0797186F2FF}"/>
    <hyperlink ref="K8" r:id="rId9" xr:uid="{1D98D995-2C64-460A-AEED-DA7F59E060C2}"/>
    <hyperlink ref="K11" r:id="rId10" xr:uid="{1CE2E4B1-4CF7-42E4-B204-89F8F8AF3DAB}"/>
    <hyperlink ref="K15" r:id="rId11" xr:uid="{0A58937B-D21F-40A0-AF99-DE328E892E58}"/>
    <hyperlink ref="K14" r:id="rId12" xr:uid="{CEB214CB-B776-4F52-8FE6-AD9F4DFE2DB8}"/>
    <hyperlink ref="K16" r:id="rId13" xr:uid="{0FDA19CD-8E76-466F-87F4-47CE75FA7F2F}"/>
    <hyperlink ref="K13" r:id="rId14" xr:uid="{9ACE7E79-CFF5-426D-A37B-56F8BF7E6998}"/>
    <hyperlink ref="K17" r:id="rId15" xr:uid="{93A2671A-7B0B-44D0-84CD-0C7C92154243}"/>
    <hyperlink ref="K12" r:id="rId16" xr:uid="{9E94E721-05EC-4B3A-B61A-3FFE2F95994D}"/>
    <hyperlink ref="K33" r:id="rId17" xr:uid="{49019B9F-E96C-4A73-9C28-B8F8ACD23E08}"/>
    <hyperlink ref="K34" r:id="rId18" xr:uid="{FADBC0E7-E3CD-4A43-B231-72D6B4CF03C7}"/>
    <hyperlink ref="K20" r:id="rId19" xr:uid="{A3630D08-8697-48EC-918E-71409B8A629F}"/>
    <hyperlink ref="K22" r:id="rId20" xr:uid="{A61F8083-DF06-4174-91AE-EA6EBD33A850}"/>
    <hyperlink ref="K18" r:id="rId21" xr:uid="{9A127ECE-C4C5-44A8-AA49-8E44AE338147}"/>
    <hyperlink ref="K19" r:id="rId22" xr:uid="{15438D24-114A-4DC3-B80C-5B2DB44B68EF}"/>
    <hyperlink ref="K21" r:id="rId23" xr:uid="{8E9BE8FF-A612-4171-8D21-697D34CF2135}"/>
    <hyperlink ref="K23" r:id="rId24" xr:uid="{26EB7A82-1563-4322-9EDA-BB797F2E75C6}"/>
    <hyperlink ref="K35" r:id="rId25" xr:uid="{AD79D367-D234-47C3-A661-E91593E42D19}"/>
    <hyperlink ref="K36" r:id="rId26" xr:uid="{32A18859-789A-465E-BAAF-31AF0B5828CA}"/>
    <hyperlink ref="K38" r:id="rId27" xr:uid="{C2B4F1EC-DE04-4972-B875-3F7A53CC92A5}"/>
    <hyperlink ref="K39" r:id="rId28" xr:uid="{A21741F9-5E80-4D9B-A6CC-FA259F287D52}"/>
    <hyperlink ref="K45" r:id="rId29" xr:uid="{E1117007-1011-44B1-823F-CE73812D5A6E}"/>
    <hyperlink ref="K46" r:id="rId30" xr:uid="{149868DF-962D-49DB-8FD2-FEBE8CC3620A}"/>
    <hyperlink ref="K40" r:id="rId31" xr:uid="{60526CA4-9506-4B34-ACE7-957023E8AF99}"/>
    <hyperlink ref="K41" r:id="rId32" xr:uid="{E1E1ECBE-4AC9-4569-A2EF-76A992E8640A}"/>
    <hyperlink ref="K42" r:id="rId33" xr:uid="{0A99CD27-D523-479D-B9E3-E631C937A808}"/>
    <hyperlink ref="K43" r:id="rId34" xr:uid="{736B8175-00D7-4503-91D8-B0A7D0B22230}"/>
    <hyperlink ref="K44" r:id="rId35" xr:uid="{01F96FB1-FECB-44FE-A00A-02941C526759}"/>
    <hyperlink ref="K37" r:id="rId36" xr:uid="{A05BF11A-932D-48BF-8005-21065B543F58}"/>
    <hyperlink ref="K24" r:id="rId37" xr:uid="{CBE43C76-60D5-4911-B8E8-943C02EC01EA}"/>
    <hyperlink ref="K25" r:id="rId38" xr:uid="{AE5247B4-14B5-44FC-8A1F-7D0DBDB8494A}"/>
    <hyperlink ref="K26" r:id="rId39" xr:uid="{CAED0A89-A65C-4973-96CB-1401C3D9DF28}"/>
    <hyperlink ref="K27" r:id="rId40" xr:uid="{2C07B65C-FF6D-4320-B834-BEB123E35564}"/>
    <hyperlink ref="K28" r:id="rId41" xr:uid="{19AC64F8-AF51-4207-9998-24F01193766B}"/>
    <hyperlink ref="K29" r:id="rId42" xr:uid="{D3199175-7C72-4D8E-A1B4-09D49FDD4B7A}"/>
    <hyperlink ref="K30" r:id="rId43" xr:uid="{A5891FD0-6A70-472D-83AE-CE4F496CF26C}"/>
    <hyperlink ref="K31" r:id="rId44" xr:uid="{9D97FF6F-5E35-4C20-9446-B2C7705FBDC1}"/>
    <hyperlink ref="K32" r:id="rId45" xr:uid="{66781485-9C6F-4EE8-BDEA-8F61453CE571}"/>
    <hyperlink ref="K47" r:id="rId46" xr:uid="{EF64CBE9-A087-4AF4-8EDF-6AE90B45A46E}"/>
    <hyperlink ref="K48" r:id="rId47" xr:uid="{8BB0261E-9599-416A-994C-F961DC03B321}"/>
    <hyperlink ref="K49" r:id="rId48" xr:uid="{C1E069F7-2D56-4442-AF5A-81F7069347FD}"/>
    <hyperlink ref="K50" r:id="rId49" xr:uid="{7C4F7122-FC82-44BD-88FD-B9F3FCD0A086}"/>
    <hyperlink ref="K51" r:id="rId50" xr:uid="{F92CA44E-CB0D-4CD8-ADBD-5320B96116AA}"/>
    <hyperlink ref="K52" r:id="rId51" xr:uid="{99A7F48D-6106-4741-95ED-D34163737145}"/>
    <hyperlink ref="K53" r:id="rId52" xr:uid="{77528F4B-144C-41A5-B708-463F9CD44743}"/>
    <hyperlink ref="K54" r:id="rId53" xr:uid="{ECD696D4-331E-42A1-B457-6C736BC3D047}"/>
    <hyperlink ref="K55" r:id="rId54" display="https://quran.com/5?startingVerse=60" xr:uid="{FDAC8122-9870-4169-8FB8-1DA6C0BBF654}"/>
    <hyperlink ref="K56" r:id="rId55" xr:uid="{82FB718C-EAB9-4162-BC97-CC901B0D5F09}"/>
    <hyperlink ref="K57" r:id="rId56" xr:uid="{4A237C53-0DE6-4D9A-A100-0918790CA706}"/>
    <hyperlink ref="K58" r:id="rId57" xr:uid="{06FBB6EB-DACE-4238-8287-CC26B4D5D084}"/>
    <hyperlink ref="K61" r:id="rId58" xr:uid="{4C7456F5-CB4F-4427-AEAE-6BE05B6071E2}"/>
    <hyperlink ref="K59" r:id="rId59" xr:uid="{CCB2F31B-6141-45AE-A4F5-955B9413F48A}"/>
    <hyperlink ref="K60" r:id="rId60" xr:uid="{D8E793F0-87C4-4DA2-A0CF-AE096B30C4D0}"/>
    <hyperlink ref="K64" r:id="rId61" xr:uid="{986E7BDB-B967-4271-A478-005B6DAC7588}"/>
    <hyperlink ref="K63" r:id="rId62" xr:uid="{7A6B8655-67E0-40B7-B79B-E0E137146340}"/>
    <hyperlink ref="K65" r:id="rId63" xr:uid="{EFFC43D7-02B1-4162-8AAF-BBADFB9C7D23}"/>
  </hyperlinks>
  <pageMargins left="0.7" right="0.7" top="0.75" bottom="0.75" header="0.3" footer="0.3"/>
  <pageSetup orientation="portrait" horizontalDpi="300" verticalDpi="300" r:id="rId64"/>
  <extLst>
    <ext xmlns:x14="http://schemas.microsoft.com/office/spreadsheetml/2009/9/main" uri="{CCE6A557-97BC-4b89-ADB6-D9C93CAAB3DF}">
      <x14:dataValidations xmlns:xm="http://schemas.microsoft.com/office/excel/2006/main" count="2">
        <x14:dataValidation type="list" allowBlank="1" showInputMessage="1" showErrorMessage="1" xr:uid="{724F50C2-B7F5-4850-A630-1A1A8D0EB3B8}">
          <x14:formula1>
            <xm:f>validation!$A$2:$A$17</xm:f>
          </x14:formula1>
          <xm:sqref>B2:B14 B18:B66</xm:sqref>
        </x14:dataValidation>
        <x14:dataValidation type="list" allowBlank="1" showInputMessage="1" showErrorMessage="1" xr:uid="{C04A2592-934B-450B-932E-4DBE5FBB2CB2}">
          <x14:formula1>
            <xm:f>validation!$B$2:$B$14</xm:f>
          </x14:formula1>
          <xm:sqref>I18:I22 I56:I57 F55 I53 F18:F53 I24 I2:I11 F2:F16 I33:I36 I38:I44 I48:I49 I59:I64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B2CA4-1F92-4EFA-A276-327E531A531A}">
  <sheetPr>
    <tabColor theme="9" tint="0.79998168889431442"/>
  </sheetPr>
  <dimension ref="A1:K56"/>
  <sheetViews>
    <sheetView zoomScale="87" workbookViewId="0">
      <pane xSplit="3" ySplit="1" topLeftCell="D29" activePane="bottomRight" state="frozen"/>
      <selection activeCell="G14" sqref="G14"/>
      <selection pane="topRight" activeCell="G14" sqref="G14"/>
      <selection pane="bottomLeft" activeCell="G14" sqref="G14"/>
      <selection pane="bottomRight" activeCell="K31" sqref="K31"/>
    </sheetView>
  </sheetViews>
  <sheetFormatPr defaultRowHeight="14.75" x14ac:dyDescent="0.75"/>
  <cols>
    <col min="1" max="1" width="6.1328125" bestFit="1" customWidth="1"/>
    <col min="2" max="2" width="14.7265625" customWidth="1"/>
    <col min="3" max="3" width="8.7265625" style="11"/>
    <col min="4" max="4" width="27" style="1" customWidth="1"/>
    <col min="5" max="5" width="21" style="1" customWidth="1"/>
    <col min="8" max="8" width="19.40625" customWidth="1"/>
    <col min="11" max="11" width="34.54296875" bestFit="1" customWidth="1"/>
  </cols>
  <sheetData>
    <row r="1" spans="1:11" x14ac:dyDescent="0.75">
      <c r="A1" t="s">
        <v>253</v>
      </c>
      <c r="B1" t="s">
        <v>5</v>
      </c>
      <c r="C1" s="11" t="s">
        <v>0</v>
      </c>
      <c r="D1" t="s">
        <v>4</v>
      </c>
      <c r="E1" t="s">
        <v>1</v>
      </c>
      <c r="F1" t="s">
        <v>2</v>
      </c>
      <c r="G1" t="s">
        <v>15</v>
      </c>
      <c r="H1" t="s">
        <v>16</v>
      </c>
      <c r="I1" t="s">
        <v>17</v>
      </c>
      <c r="J1" t="s">
        <v>3</v>
      </c>
      <c r="K1" t="s">
        <v>7</v>
      </c>
    </row>
    <row r="2" spans="1:11" x14ac:dyDescent="0.75">
      <c r="A2">
        <v>11</v>
      </c>
      <c r="B2" t="s">
        <v>13</v>
      </c>
      <c r="C2" s="12" t="s">
        <v>395</v>
      </c>
      <c r="D2" t="s">
        <v>4668</v>
      </c>
      <c r="E2" t="s">
        <v>4667</v>
      </c>
      <c r="F2" t="s">
        <v>102</v>
      </c>
      <c r="G2" t="s">
        <v>896</v>
      </c>
      <c r="H2" t="s">
        <v>606</v>
      </c>
      <c r="I2" t="s">
        <v>103</v>
      </c>
      <c r="J2" t="s">
        <v>4900</v>
      </c>
      <c r="K2" s="3" t="s">
        <v>1358</v>
      </c>
    </row>
    <row r="3" spans="1:11" x14ac:dyDescent="0.75">
      <c r="A3">
        <v>37</v>
      </c>
      <c r="B3" t="s">
        <v>13</v>
      </c>
      <c r="C3" s="12" t="s">
        <v>1302</v>
      </c>
      <c r="D3" t="s">
        <v>1304</v>
      </c>
      <c r="E3" t="s">
        <v>4675</v>
      </c>
      <c r="F3" t="s">
        <v>102</v>
      </c>
      <c r="G3" t="s">
        <v>2481</v>
      </c>
      <c r="H3" t="s">
        <v>2486</v>
      </c>
      <c r="I3" t="s">
        <v>105</v>
      </c>
      <c r="J3" t="s">
        <v>4900</v>
      </c>
      <c r="K3" s="3" t="s">
        <v>1303</v>
      </c>
    </row>
    <row r="4" spans="1:11" x14ac:dyDescent="0.75">
      <c r="A4">
        <v>1</v>
      </c>
      <c r="B4" t="s">
        <v>13</v>
      </c>
      <c r="C4" s="12" t="s">
        <v>384</v>
      </c>
      <c r="D4" t="s">
        <v>203</v>
      </c>
      <c r="E4" t="s">
        <v>202</v>
      </c>
      <c r="F4" t="s">
        <v>102</v>
      </c>
      <c r="G4" t="s">
        <v>223</v>
      </c>
      <c r="H4" t="s">
        <v>222</v>
      </c>
      <c r="I4" t="s">
        <v>103</v>
      </c>
      <c r="J4" t="s">
        <v>905</v>
      </c>
      <c r="K4" s="2" t="s">
        <v>1343</v>
      </c>
    </row>
    <row r="5" spans="1:11" x14ac:dyDescent="0.75">
      <c r="A5">
        <v>2</v>
      </c>
      <c r="B5" t="s">
        <v>13</v>
      </c>
      <c r="C5" s="13" t="s">
        <v>367</v>
      </c>
      <c r="D5" t="s">
        <v>197</v>
      </c>
      <c r="E5" t="s">
        <v>92</v>
      </c>
      <c r="F5" t="s">
        <v>102</v>
      </c>
      <c r="G5" t="s">
        <v>894</v>
      </c>
      <c r="H5" t="s">
        <v>198</v>
      </c>
      <c r="I5" t="s">
        <v>101</v>
      </c>
      <c r="J5" t="s">
        <v>905</v>
      </c>
      <c r="K5" s="3" t="s">
        <v>1345</v>
      </c>
    </row>
    <row r="6" spans="1:11" x14ac:dyDescent="0.75">
      <c r="A6">
        <v>3</v>
      </c>
      <c r="B6" t="s">
        <v>13</v>
      </c>
      <c r="C6" s="12" t="s">
        <v>396</v>
      </c>
      <c r="D6" t="s">
        <v>622</v>
      </c>
      <c r="E6" t="s">
        <v>619</v>
      </c>
      <c r="F6" t="s">
        <v>102</v>
      </c>
      <c r="G6" t="s">
        <v>623</v>
      </c>
      <c r="H6" t="s">
        <v>620</v>
      </c>
      <c r="I6" t="s">
        <v>103</v>
      </c>
      <c r="J6" t="s">
        <v>905</v>
      </c>
      <c r="K6" s="3" t="s">
        <v>618</v>
      </c>
    </row>
    <row r="7" spans="1:11" x14ac:dyDescent="0.75">
      <c r="A7">
        <v>4</v>
      </c>
      <c r="B7" t="s">
        <v>13</v>
      </c>
      <c r="C7" s="12" t="s">
        <v>757</v>
      </c>
      <c r="D7" t="s">
        <v>901</v>
      </c>
      <c r="E7" t="s">
        <v>756</v>
      </c>
      <c r="F7" t="s">
        <v>99</v>
      </c>
      <c r="G7" t="s">
        <v>902</v>
      </c>
      <c r="H7" t="s">
        <v>758</v>
      </c>
      <c r="I7" t="s">
        <v>105</v>
      </c>
      <c r="J7" t="s">
        <v>905</v>
      </c>
      <c r="K7" s="3" t="s">
        <v>1364</v>
      </c>
    </row>
    <row r="8" spans="1:11" x14ac:dyDescent="0.75">
      <c r="A8">
        <v>5</v>
      </c>
      <c r="B8" t="s">
        <v>13</v>
      </c>
      <c r="C8" s="12" t="s">
        <v>696</v>
      </c>
      <c r="D8" t="s">
        <v>697</v>
      </c>
      <c r="E8" t="s">
        <v>833</v>
      </c>
      <c r="F8" t="s">
        <v>102</v>
      </c>
      <c r="G8" t="s">
        <v>897</v>
      </c>
      <c r="H8" t="s">
        <v>2492</v>
      </c>
      <c r="I8" t="s">
        <v>106</v>
      </c>
      <c r="J8" t="s">
        <v>905</v>
      </c>
      <c r="K8" s="3" t="s">
        <v>1361</v>
      </c>
    </row>
    <row r="9" spans="1:11" x14ac:dyDescent="0.75">
      <c r="A9">
        <v>6</v>
      </c>
      <c r="B9" t="s">
        <v>13</v>
      </c>
      <c r="C9" s="12" t="s">
        <v>383</v>
      </c>
      <c r="D9" t="s">
        <v>181</v>
      </c>
      <c r="E9" t="s">
        <v>4670</v>
      </c>
      <c r="F9" t="s">
        <v>102</v>
      </c>
      <c r="G9" t="s">
        <v>195</v>
      </c>
      <c r="H9" t="s">
        <v>182</v>
      </c>
      <c r="I9" t="s">
        <v>106</v>
      </c>
      <c r="J9" t="s">
        <v>905</v>
      </c>
      <c r="K9" s="3" t="s">
        <v>1344</v>
      </c>
    </row>
    <row r="10" spans="1:11" x14ac:dyDescent="0.75">
      <c r="A10">
        <v>8</v>
      </c>
      <c r="B10" t="s">
        <v>13</v>
      </c>
      <c r="C10" s="12" t="s">
        <v>740</v>
      </c>
      <c r="D10" t="s">
        <v>898</v>
      </c>
      <c r="E10" t="s">
        <v>834</v>
      </c>
      <c r="F10" t="s">
        <v>99</v>
      </c>
      <c r="G10" t="s">
        <v>899</v>
      </c>
      <c r="H10" t="s">
        <v>835</v>
      </c>
      <c r="I10" t="s">
        <v>105</v>
      </c>
      <c r="J10" t="s">
        <v>905</v>
      </c>
      <c r="K10" s="3" t="s">
        <v>1362</v>
      </c>
    </row>
    <row r="11" spans="1:11" x14ac:dyDescent="0.75">
      <c r="A11">
        <v>9</v>
      </c>
      <c r="B11" t="s">
        <v>13</v>
      </c>
      <c r="C11" s="12" t="s">
        <v>378</v>
      </c>
      <c r="D11" t="s">
        <v>405</v>
      </c>
      <c r="E11" t="s">
        <v>581</v>
      </c>
      <c r="F11" t="s">
        <v>102</v>
      </c>
      <c r="G11" t="s">
        <v>580</v>
      </c>
      <c r="H11" t="s">
        <v>579</v>
      </c>
      <c r="I11" t="s">
        <v>103</v>
      </c>
      <c r="J11" t="s">
        <v>905</v>
      </c>
      <c r="K11" s="3" t="s">
        <v>1348</v>
      </c>
    </row>
    <row r="12" spans="1:11" x14ac:dyDescent="0.75">
      <c r="A12">
        <v>10</v>
      </c>
      <c r="B12" t="s">
        <v>13</v>
      </c>
      <c r="C12" s="12" t="s">
        <v>582</v>
      </c>
      <c r="D12" t="s">
        <v>4385</v>
      </c>
      <c r="E12" t="s">
        <v>583</v>
      </c>
      <c r="F12" t="s">
        <v>102</v>
      </c>
      <c r="G12" t="s">
        <v>893</v>
      </c>
      <c r="H12" t="s">
        <v>584</v>
      </c>
      <c r="I12" t="s">
        <v>105</v>
      </c>
      <c r="J12" t="s">
        <v>905</v>
      </c>
      <c r="K12" s="3" t="s">
        <v>585</v>
      </c>
    </row>
    <row r="13" spans="1:11" x14ac:dyDescent="0.75">
      <c r="A13">
        <v>12</v>
      </c>
      <c r="B13" t="s">
        <v>13</v>
      </c>
      <c r="C13" s="12" t="s">
        <v>654</v>
      </c>
      <c r="D13" t="s">
        <v>656</v>
      </c>
      <c r="E13" t="s">
        <v>655</v>
      </c>
      <c r="F13" t="s">
        <v>99</v>
      </c>
      <c r="G13" t="s">
        <v>659</v>
      </c>
      <c r="H13" t="s">
        <v>657</v>
      </c>
      <c r="I13" t="s">
        <v>106</v>
      </c>
      <c r="J13" t="s">
        <v>905</v>
      </c>
      <c r="K13" s="3" t="s">
        <v>1360</v>
      </c>
    </row>
    <row r="14" spans="1:11" x14ac:dyDescent="0.75">
      <c r="A14">
        <v>14</v>
      </c>
      <c r="B14" t="s">
        <v>30</v>
      </c>
      <c r="C14" s="11">
        <v>2782</v>
      </c>
      <c r="D14" t="s">
        <v>272</v>
      </c>
      <c r="E14" t="s">
        <v>607</v>
      </c>
      <c r="F14" t="s">
        <v>107</v>
      </c>
      <c r="G14" t="s">
        <v>2500</v>
      </c>
      <c r="H14" t="s">
        <v>634</v>
      </c>
      <c r="I14" t="s">
        <v>633</v>
      </c>
      <c r="J14" t="s">
        <v>905</v>
      </c>
      <c r="K14" t="s">
        <v>271</v>
      </c>
    </row>
    <row r="15" spans="1:11" x14ac:dyDescent="0.75">
      <c r="A15">
        <v>16</v>
      </c>
      <c r="B15" t="s">
        <v>30</v>
      </c>
      <c r="C15" s="14">
        <v>2797</v>
      </c>
      <c r="D15" t="s">
        <v>19</v>
      </c>
      <c r="E15" t="s">
        <v>637</v>
      </c>
      <c r="F15" t="s">
        <v>107</v>
      </c>
      <c r="G15" t="s">
        <v>2504</v>
      </c>
      <c r="H15" t="s">
        <v>636</v>
      </c>
      <c r="I15" t="s">
        <v>633</v>
      </c>
      <c r="J15" t="s">
        <v>905</v>
      </c>
      <c r="K15" s="3" t="s">
        <v>225</v>
      </c>
    </row>
    <row r="16" spans="1:11" x14ac:dyDescent="0.75">
      <c r="A16">
        <v>27</v>
      </c>
      <c r="B16" t="s">
        <v>13</v>
      </c>
      <c r="C16" s="13" t="s">
        <v>381</v>
      </c>
      <c r="D16" t="s">
        <v>254</v>
      </c>
      <c r="E16" t="s">
        <v>110</v>
      </c>
      <c r="F16" t="s">
        <v>102</v>
      </c>
      <c r="G16" t="s">
        <v>183</v>
      </c>
      <c r="H16" t="s">
        <v>111</v>
      </c>
      <c r="I16" t="s">
        <v>103</v>
      </c>
      <c r="J16" t="s">
        <v>905</v>
      </c>
      <c r="K16" s="3" t="s">
        <v>1346</v>
      </c>
    </row>
    <row r="17" spans="1:11" x14ac:dyDescent="0.75">
      <c r="A17">
        <v>28</v>
      </c>
      <c r="B17" t="s">
        <v>13</v>
      </c>
      <c r="C17" s="12" t="s">
        <v>388</v>
      </c>
      <c r="D17" t="s">
        <v>185</v>
      </c>
      <c r="E17" t="s">
        <v>1301</v>
      </c>
      <c r="F17" t="s">
        <v>102</v>
      </c>
      <c r="G17" t="s">
        <v>184</v>
      </c>
      <c r="H17" t="s">
        <v>109</v>
      </c>
      <c r="I17" t="s">
        <v>105</v>
      </c>
      <c r="J17" t="s">
        <v>905</v>
      </c>
      <c r="K17" s="3" t="s">
        <v>1352</v>
      </c>
    </row>
    <row r="18" spans="1:11" x14ac:dyDescent="0.75">
      <c r="A18">
        <v>39</v>
      </c>
      <c r="B18" t="s">
        <v>30</v>
      </c>
      <c r="C18" s="11" t="s">
        <v>4664</v>
      </c>
      <c r="D18" t="s">
        <v>4663</v>
      </c>
      <c r="E18" t="s">
        <v>4662</v>
      </c>
      <c r="F18" t="s">
        <v>107</v>
      </c>
      <c r="G18" t="s">
        <v>4665</v>
      </c>
      <c r="H18" t="s">
        <v>4666</v>
      </c>
      <c r="I18" t="s">
        <v>633</v>
      </c>
      <c r="J18" t="s">
        <v>905</v>
      </c>
      <c r="K18" s="2" t="s">
        <v>4481</v>
      </c>
    </row>
    <row r="19" spans="1:11" x14ac:dyDescent="0.75">
      <c r="A19">
        <v>30</v>
      </c>
      <c r="B19" t="s">
        <v>13</v>
      </c>
      <c r="C19" s="12" t="s">
        <v>386</v>
      </c>
      <c r="D19" t="s">
        <v>20</v>
      </c>
      <c r="E19" t="s">
        <v>592</v>
      </c>
      <c r="F19" t="s">
        <v>102</v>
      </c>
      <c r="G19" t="s">
        <v>189</v>
      </c>
      <c r="H19" t="s">
        <v>116</v>
      </c>
      <c r="I19" t="s">
        <v>103</v>
      </c>
      <c r="J19" t="s">
        <v>4673</v>
      </c>
      <c r="K19" s="3" t="s">
        <v>1351</v>
      </c>
    </row>
    <row r="20" spans="1:11" x14ac:dyDescent="0.75">
      <c r="A20">
        <v>31</v>
      </c>
      <c r="B20" t="s">
        <v>30</v>
      </c>
      <c r="C20" s="11">
        <v>3017</v>
      </c>
      <c r="D20" t="s">
        <v>18</v>
      </c>
      <c r="E20" t="s">
        <v>638</v>
      </c>
      <c r="F20" t="s">
        <v>107</v>
      </c>
      <c r="G20" t="s">
        <v>2501</v>
      </c>
      <c r="H20" t="s">
        <v>635</v>
      </c>
      <c r="I20" t="s">
        <v>633</v>
      </c>
      <c r="J20" t="s">
        <v>4673</v>
      </c>
      <c r="K20" t="s">
        <v>226</v>
      </c>
    </row>
    <row r="21" spans="1:11" x14ac:dyDescent="0.75">
      <c r="A21">
        <v>32</v>
      </c>
      <c r="B21" t="s">
        <v>150</v>
      </c>
      <c r="C21" s="11">
        <v>2535</v>
      </c>
      <c r="D21" t="s">
        <v>4309</v>
      </c>
      <c r="E21" t="s">
        <v>208</v>
      </c>
      <c r="F21" t="s">
        <v>107</v>
      </c>
      <c r="G21" t="s">
        <v>651</v>
      </c>
      <c r="H21" t="s">
        <v>642</v>
      </c>
      <c r="I21" t="s">
        <v>633</v>
      </c>
      <c r="J21" t="s">
        <v>4673</v>
      </c>
      <c r="K21" s="2" t="s">
        <v>209</v>
      </c>
    </row>
    <row r="22" spans="1:11" x14ac:dyDescent="0.75">
      <c r="A22">
        <v>33</v>
      </c>
      <c r="B22" t="s">
        <v>150</v>
      </c>
      <c r="C22" s="11">
        <v>2561</v>
      </c>
      <c r="D22" t="s">
        <v>207</v>
      </c>
      <c r="E22" t="s">
        <v>206</v>
      </c>
      <c r="F22" t="s">
        <v>107</v>
      </c>
      <c r="G22" t="s">
        <v>649</v>
      </c>
      <c r="H22" t="s">
        <v>643</v>
      </c>
      <c r="I22" t="s">
        <v>633</v>
      </c>
      <c r="J22" t="s">
        <v>4673</v>
      </c>
      <c r="K22" t="s">
        <v>210</v>
      </c>
    </row>
    <row r="23" spans="1:11" x14ac:dyDescent="0.75">
      <c r="A23">
        <v>34</v>
      </c>
      <c r="B23" t="s">
        <v>150</v>
      </c>
      <c r="C23" s="11">
        <v>2562</v>
      </c>
      <c r="D23" t="s">
        <v>4310</v>
      </c>
      <c r="E23" t="s">
        <v>214</v>
      </c>
      <c r="F23" t="s">
        <v>107</v>
      </c>
      <c r="G23" t="s">
        <v>653</v>
      </c>
      <c r="H23" t="s">
        <v>644</v>
      </c>
      <c r="I23" t="s">
        <v>633</v>
      </c>
      <c r="J23" t="s">
        <v>4673</v>
      </c>
      <c r="K23" t="s">
        <v>211</v>
      </c>
    </row>
    <row r="24" spans="1:11" x14ac:dyDescent="0.75">
      <c r="A24">
        <v>35</v>
      </c>
      <c r="B24" t="s">
        <v>150</v>
      </c>
      <c r="C24" s="11">
        <v>2563</v>
      </c>
      <c r="D24" t="s">
        <v>652</v>
      </c>
      <c r="E24" t="s">
        <v>213</v>
      </c>
      <c r="F24" t="s">
        <v>107</v>
      </c>
      <c r="G24" t="s">
        <v>650</v>
      </c>
      <c r="H24" t="s">
        <v>645</v>
      </c>
      <c r="I24" t="s">
        <v>633</v>
      </c>
      <c r="J24" t="s">
        <v>4673</v>
      </c>
      <c r="K24" t="s">
        <v>212</v>
      </c>
    </row>
    <row r="25" spans="1:11" x14ac:dyDescent="0.75">
      <c r="A25">
        <v>99</v>
      </c>
      <c r="B25" t="s">
        <v>150</v>
      </c>
      <c r="C25" s="11">
        <v>2533</v>
      </c>
      <c r="D25" t="s">
        <v>4387</v>
      </c>
      <c r="E25" t="s">
        <v>4676</v>
      </c>
      <c r="F25" t="s">
        <v>107</v>
      </c>
      <c r="G25" t="s">
        <v>617</v>
      </c>
      <c r="H25" t="s">
        <v>641</v>
      </c>
      <c r="I25" t="s">
        <v>633</v>
      </c>
      <c r="J25" t="s">
        <v>4673</v>
      </c>
      <c r="K25" s="3" t="s">
        <v>215</v>
      </c>
    </row>
    <row r="26" spans="1:11" x14ac:dyDescent="0.75">
      <c r="A26">
        <v>13</v>
      </c>
      <c r="B26" t="s">
        <v>13</v>
      </c>
      <c r="C26" s="12" t="s">
        <v>375</v>
      </c>
      <c r="D26" t="s">
        <v>240</v>
      </c>
      <c r="E26" t="s">
        <v>239</v>
      </c>
      <c r="F26" t="s">
        <v>102</v>
      </c>
      <c r="G26" t="s">
        <v>892</v>
      </c>
      <c r="H26" t="s">
        <v>241</v>
      </c>
      <c r="I26" t="s">
        <v>103</v>
      </c>
      <c r="J26" t="s">
        <v>4669</v>
      </c>
      <c r="K26" s="2" t="s">
        <v>1365</v>
      </c>
    </row>
    <row r="27" spans="1:11" x14ac:dyDescent="0.75">
      <c r="A27">
        <v>15</v>
      </c>
      <c r="B27" t="s">
        <v>13</v>
      </c>
      <c r="C27" s="12" t="s">
        <v>612</v>
      </c>
      <c r="D27" t="s">
        <v>611</v>
      </c>
      <c r="E27" t="s">
        <v>1300</v>
      </c>
      <c r="F27" t="s">
        <v>102</v>
      </c>
      <c r="G27" t="s">
        <v>615</v>
      </c>
      <c r="H27" t="s">
        <v>614</v>
      </c>
      <c r="I27" t="s">
        <v>103</v>
      </c>
      <c r="J27" t="s">
        <v>4669</v>
      </c>
      <c r="K27" s="3" t="s">
        <v>613</v>
      </c>
    </row>
    <row r="28" spans="1:11" x14ac:dyDescent="0.75">
      <c r="A28">
        <v>17</v>
      </c>
      <c r="B28" t="s">
        <v>13</v>
      </c>
      <c r="C28" s="12" t="s">
        <v>382</v>
      </c>
      <c r="D28" t="s">
        <v>14</v>
      </c>
      <c r="E28" t="s">
        <v>4672</v>
      </c>
      <c r="F28" t="s">
        <v>102</v>
      </c>
      <c r="G28" t="s">
        <v>187</v>
      </c>
      <c r="H28" t="s">
        <v>112</v>
      </c>
      <c r="I28" t="s">
        <v>103</v>
      </c>
      <c r="J28" t="s">
        <v>4669</v>
      </c>
      <c r="K28" s="3" t="s">
        <v>1349</v>
      </c>
    </row>
    <row r="29" spans="1:11" x14ac:dyDescent="0.75">
      <c r="A29">
        <v>18</v>
      </c>
      <c r="B29" t="s">
        <v>13</v>
      </c>
      <c r="C29" s="13" t="s">
        <v>385</v>
      </c>
      <c r="D29" t="s">
        <v>194</v>
      </c>
      <c r="E29" t="s">
        <v>176</v>
      </c>
      <c r="F29" t="s">
        <v>102</v>
      </c>
      <c r="G29" t="s">
        <v>193</v>
      </c>
      <c r="H29" t="s">
        <v>180</v>
      </c>
      <c r="I29" t="s">
        <v>106</v>
      </c>
      <c r="J29" t="s">
        <v>4669</v>
      </c>
      <c r="K29" s="3" t="s">
        <v>1350</v>
      </c>
    </row>
    <row r="30" spans="1:11" x14ac:dyDescent="0.75">
      <c r="A30">
        <v>19</v>
      </c>
      <c r="B30" t="s">
        <v>13</v>
      </c>
      <c r="C30" s="12" t="s">
        <v>389</v>
      </c>
      <c r="D30" t="s">
        <v>594</v>
      </c>
      <c r="E30" t="s">
        <v>591</v>
      </c>
      <c r="F30" t="s">
        <v>102</v>
      </c>
      <c r="G30" t="s">
        <v>895</v>
      </c>
      <c r="H30" t="s">
        <v>593</v>
      </c>
      <c r="I30" t="s">
        <v>105</v>
      </c>
      <c r="J30" t="s">
        <v>4669</v>
      </c>
      <c r="K30" s="3" t="s">
        <v>590</v>
      </c>
    </row>
    <row r="31" spans="1:11" x14ac:dyDescent="0.75">
      <c r="A31">
        <v>20</v>
      </c>
      <c r="B31" t="s">
        <v>41</v>
      </c>
      <c r="C31" s="11">
        <v>1663</v>
      </c>
      <c r="D31" t="s">
        <v>114</v>
      </c>
      <c r="E31" t="s">
        <v>113</v>
      </c>
      <c r="F31" t="s">
        <v>107</v>
      </c>
      <c r="G31" t="s">
        <v>192</v>
      </c>
      <c r="H31" t="s">
        <v>646</v>
      </c>
      <c r="I31" t="s">
        <v>633</v>
      </c>
      <c r="J31" t="s">
        <v>4669</v>
      </c>
      <c r="K31" s="2" t="s">
        <v>658</v>
      </c>
    </row>
    <row r="32" spans="1:11" x14ac:dyDescent="0.75">
      <c r="A32">
        <v>21</v>
      </c>
      <c r="B32" t="s">
        <v>13</v>
      </c>
      <c r="C32" s="12" t="s">
        <v>394</v>
      </c>
      <c r="D32" t="s">
        <v>236</v>
      </c>
      <c r="E32" t="s">
        <v>234</v>
      </c>
      <c r="F32" t="s">
        <v>99</v>
      </c>
      <c r="G32" t="s">
        <v>605</v>
      </c>
      <c r="H32" t="s">
        <v>235</v>
      </c>
      <c r="I32" t="s">
        <v>103</v>
      </c>
      <c r="J32" t="s">
        <v>4669</v>
      </c>
      <c r="K32" s="3" t="s">
        <v>1357</v>
      </c>
    </row>
    <row r="33" spans="1:11" x14ac:dyDescent="0.75">
      <c r="A33">
        <v>22</v>
      </c>
      <c r="B33" t="s">
        <v>13</v>
      </c>
      <c r="C33" s="12" t="s">
        <v>390</v>
      </c>
      <c r="D33" t="s">
        <v>600</v>
      </c>
      <c r="E33" t="s">
        <v>230</v>
      </c>
      <c r="F33" t="s">
        <v>99</v>
      </c>
      <c r="G33" t="s">
        <v>595</v>
      </c>
      <c r="H33" t="s">
        <v>231</v>
      </c>
      <c r="I33" t="s">
        <v>103</v>
      </c>
      <c r="J33" t="s">
        <v>4669</v>
      </c>
      <c r="K33" s="3" t="s">
        <v>1353</v>
      </c>
    </row>
    <row r="34" spans="1:11" x14ac:dyDescent="0.75">
      <c r="A34">
        <v>23</v>
      </c>
      <c r="B34" t="s">
        <v>13</v>
      </c>
      <c r="C34" s="12" t="s">
        <v>392</v>
      </c>
      <c r="D34" t="s">
        <v>233</v>
      </c>
      <c r="E34" t="s">
        <v>232</v>
      </c>
      <c r="F34" t="s">
        <v>99</v>
      </c>
      <c r="G34" t="s">
        <v>602</v>
      </c>
      <c r="H34" t="s">
        <v>601</v>
      </c>
      <c r="I34" t="s">
        <v>103</v>
      </c>
      <c r="J34" t="s">
        <v>4669</v>
      </c>
      <c r="K34" s="2" t="s">
        <v>1355</v>
      </c>
    </row>
    <row r="35" spans="1:11" x14ac:dyDescent="0.75">
      <c r="A35">
        <v>24</v>
      </c>
      <c r="B35" t="s">
        <v>13</v>
      </c>
      <c r="C35" s="12" t="s">
        <v>391</v>
      </c>
      <c r="D35" t="s">
        <v>599</v>
      </c>
      <c r="E35" t="s">
        <v>596</v>
      </c>
      <c r="F35" t="s">
        <v>99</v>
      </c>
      <c r="G35" t="s">
        <v>598</v>
      </c>
      <c r="H35" t="s">
        <v>597</v>
      </c>
      <c r="I35" t="s">
        <v>106</v>
      </c>
      <c r="J35" t="s">
        <v>4669</v>
      </c>
      <c r="K35" s="3" t="s">
        <v>1354</v>
      </c>
    </row>
    <row r="36" spans="1:11" x14ac:dyDescent="0.75">
      <c r="A36">
        <v>25</v>
      </c>
      <c r="B36" t="s">
        <v>13</v>
      </c>
      <c r="C36" s="12" t="s">
        <v>393</v>
      </c>
      <c r="D36" t="s">
        <v>603</v>
      </c>
      <c r="E36" t="s">
        <v>237</v>
      </c>
      <c r="F36" t="s">
        <v>102</v>
      </c>
      <c r="G36" t="s">
        <v>604</v>
      </c>
      <c r="H36" t="s">
        <v>238</v>
      </c>
      <c r="I36" t="s">
        <v>103</v>
      </c>
      <c r="J36" t="s">
        <v>4669</v>
      </c>
      <c r="K36" s="3" t="s">
        <v>1356</v>
      </c>
    </row>
    <row r="37" spans="1:11" x14ac:dyDescent="0.75">
      <c r="A37">
        <v>26</v>
      </c>
      <c r="B37" t="s">
        <v>13</v>
      </c>
      <c r="C37" s="12" t="s">
        <v>398</v>
      </c>
      <c r="D37" t="s">
        <v>603</v>
      </c>
      <c r="E37" t="s">
        <v>621</v>
      </c>
      <c r="F37" t="s">
        <v>99</v>
      </c>
      <c r="G37" t="s">
        <v>604</v>
      </c>
      <c r="H37" t="s">
        <v>625</v>
      </c>
      <c r="I37" t="s">
        <v>105</v>
      </c>
      <c r="J37" t="s">
        <v>4669</v>
      </c>
      <c r="K37" s="3" t="s">
        <v>1359</v>
      </c>
    </row>
    <row r="38" spans="1:11" x14ac:dyDescent="0.75">
      <c r="A38">
        <v>7</v>
      </c>
      <c r="B38" t="s">
        <v>13</v>
      </c>
      <c r="C38" s="12" t="s">
        <v>377</v>
      </c>
      <c r="D38" t="s">
        <v>115</v>
      </c>
      <c r="E38" t="s">
        <v>4671</v>
      </c>
      <c r="F38" t="s">
        <v>102</v>
      </c>
      <c r="G38" t="s">
        <v>191</v>
      </c>
      <c r="H38" t="s">
        <v>108</v>
      </c>
      <c r="I38" t="s">
        <v>103</v>
      </c>
      <c r="J38" t="s">
        <v>224</v>
      </c>
      <c r="K38" s="3" t="s">
        <v>1366</v>
      </c>
    </row>
    <row r="39" spans="1:11" x14ac:dyDescent="0.75">
      <c r="A39">
        <v>29</v>
      </c>
      <c r="B39" t="s">
        <v>13</v>
      </c>
      <c r="C39" s="12" t="s">
        <v>742</v>
      </c>
      <c r="D39" t="s">
        <v>743</v>
      </c>
      <c r="E39" t="s">
        <v>836</v>
      </c>
      <c r="F39" t="s">
        <v>99</v>
      </c>
      <c r="G39" t="s">
        <v>900</v>
      </c>
      <c r="H39" t="s">
        <v>837</v>
      </c>
      <c r="I39" t="s">
        <v>103</v>
      </c>
      <c r="J39" t="s">
        <v>224</v>
      </c>
      <c r="K39" s="3" t="s">
        <v>1363</v>
      </c>
    </row>
    <row r="40" spans="1:11" x14ac:dyDescent="0.75">
      <c r="A40">
        <v>36</v>
      </c>
      <c r="B40" t="s">
        <v>13</v>
      </c>
      <c r="C40" s="13" t="s">
        <v>379</v>
      </c>
      <c r="D40" t="s">
        <v>255</v>
      </c>
      <c r="E40" t="s">
        <v>4674</v>
      </c>
      <c r="F40" t="s">
        <v>102</v>
      </c>
      <c r="G40" t="s">
        <v>186</v>
      </c>
      <c r="H40" t="s">
        <v>256</v>
      </c>
      <c r="I40" t="s">
        <v>105</v>
      </c>
      <c r="J40" t="s">
        <v>224</v>
      </c>
      <c r="K40" s="3" t="s">
        <v>1347</v>
      </c>
    </row>
    <row r="41" spans="1:11" x14ac:dyDescent="0.75">
      <c r="A41">
        <v>38</v>
      </c>
      <c r="B41" t="s">
        <v>1307</v>
      </c>
      <c r="C41" s="12" t="s">
        <v>5696</v>
      </c>
      <c r="D41" t="s">
        <v>1306</v>
      </c>
      <c r="E41" t="s">
        <v>1305</v>
      </c>
      <c r="F41" t="s">
        <v>1308</v>
      </c>
      <c r="G41" t="s">
        <v>2029</v>
      </c>
      <c r="H41" t="s">
        <v>2042</v>
      </c>
      <c r="I41" t="s">
        <v>633</v>
      </c>
      <c r="J41" t="s">
        <v>224</v>
      </c>
      <c r="K41" t="s">
        <v>1309</v>
      </c>
    </row>
    <row r="42" spans="1:11" x14ac:dyDescent="0.75">
      <c r="A42">
        <v>38</v>
      </c>
      <c r="B42" t="s">
        <v>30</v>
      </c>
      <c r="C42" s="12">
        <v>3721</v>
      </c>
      <c r="D42" t="s">
        <v>5722</v>
      </c>
      <c r="E42" t="s">
        <v>2017</v>
      </c>
      <c r="F42" t="s">
        <v>107</v>
      </c>
      <c r="G42" t="s">
        <v>2502</v>
      </c>
      <c r="H42" t="s">
        <v>2089</v>
      </c>
      <c r="I42" t="s">
        <v>633</v>
      </c>
      <c r="J42" t="s">
        <v>224</v>
      </c>
      <c r="K42" s="2" t="s">
        <v>1336</v>
      </c>
    </row>
    <row r="43" spans="1:11" x14ac:dyDescent="0.75">
      <c r="A43">
        <v>39</v>
      </c>
      <c r="B43" t="s">
        <v>13</v>
      </c>
      <c r="C43" s="12" t="s">
        <v>5678</v>
      </c>
      <c r="D43" t="s">
        <v>5681</v>
      </c>
      <c r="E43" t="s">
        <v>5679</v>
      </c>
      <c r="F43" t="s">
        <v>2170</v>
      </c>
      <c r="G43" t="s">
        <v>5682</v>
      </c>
      <c r="H43" t="s">
        <v>96</v>
      </c>
      <c r="J43" t="s">
        <v>905</v>
      </c>
      <c r="K43" s="3" t="s">
        <v>5680</v>
      </c>
    </row>
    <row r="44" spans="1:11" x14ac:dyDescent="0.75">
      <c r="A44">
        <v>39</v>
      </c>
      <c r="B44" t="s">
        <v>13</v>
      </c>
      <c r="C44" s="11" t="s">
        <v>5683</v>
      </c>
      <c r="D44" t="s">
        <v>5685</v>
      </c>
      <c r="E44" t="s">
        <v>5684</v>
      </c>
      <c r="F44" t="s">
        <v>2170</v>
      </c>
      <c r="G44" t="s">
        <v>5687</v>
      </c>
      <c r="H44" t="s">
        <v>96</v>
      </c>
      <c r="J44" t="s">
        <v>905</v>
      </c>
      <c r="K44" s="3" t="s">
        <v>5686</v>
      </c>
    </row>
    <row r="45" spans="1:11" x14ac:dyDescent="0.75">
      <c r="A45">
        <v>39</v>
      </c>
      <c r="B45" t="s">
        <v>13</v>
      </c>
      <c r="C45" s="12" t="s">
        <v>5688</v>
      </c>
      <c r="D45" t="s">
        <v>5697</v>
      </c>
      <c r="E45" s="1" t="s">
        <v>96</v>
      </c>
      <c r="J45" t="s">
        <v>905</v>
      </c>
      <c r="K45" s="3" t="s">
        <v>5695</v>
      </c>
    </row>
    <row r="46" spans="1:11" x14ac:dyDescent="0.75">
      <c r="A46">
        <v>39</v>
      </c>
      <c r="B46" t="s">
        <v>13</v>
      </c>
      <c r="C46" s="12" t="s">
        <v>5689</v>
      </c>
      <c r="D46" t="s">
        <v>5698</v>
      </c>
      <c r="E46" s="1" t="s">
        <v>96</v>
      </c>
      <c r="H46" s="2"/>
      <c r="J46" t="s">
        <v>905</v>
      </c>
      <c r="K46" s="3" t="s">
        <v>5692</v>
      </c>
    </row>
    <row r="47" spans="1:11" x14ac:dyDescent="0.75">
      <c r="A47">
        <v>39</v>
      </c>
      <c r="B47" t="s">
        <v>13</v>
      </c>
      <c r="C47" s="12" t="s">
        <v>5690</v>
      </c>
      <c r="D47" t="s">
        <v>5699</v>
      </c>
      <c r="E47" s="1" t="s">
        <v>96</v>
      </c>
      <c r="J47" t="s">
        <v>905</v>
      </c>
      <c r="K47" s="3" t="s">
        <v>5693</v>
      </c>
    </row>
    <row r="48" spans="1:11" x14ac:dyDescent="0.75">
      <c r="A48">
        <v>39</v>
      </c>
      <c r="B48" t="s">
        <v>13</v>
      </c>
      <c r="C48" s="12" t="s">
        <v>5691</v>
      </c>
      <c r="D48" t="s">
        <v>5700</v>
      </c>
      <c r="E48" s="1" t="s">
        <v>96</v>
      </c>
      <c r="J48" t="s">
        <v>905</v>
      </c>
      <c r="K48" s="3" t="s">
        <v>5694</v>
      </c>
    </row>
    <row r="49" spans="1:11" x14ac:dyDescent="0.75">
      <c r="A49">
        <v>39</v>
      </c>
      <c r="B49" t="s">
        <v>29</v>
      </c>
      <c r="C49" s="12" t="s">
        <v>5712</v>
      </c>
      <c r="D49" t="s">
        <v>5702</v>
      </c>
      <c r="E49" t="s">
        <v>5701</v>
      </c>
      <c r="F49" t="s">
        <v>107</v>
      </c>
      <c r="G49" t="s">
        <v>96</v>
      </c>
      <c r="J49" t="s">
        <v>905</v>
      </c>
      <c r="K49" s="2" t="s">
        <v>5721</v>
      </c>
    </row>
    <row r="50" spans="1:11" x14ac:dyDescent="0.75">
      <c r="A50">
        <v>39</v>
      </c>
      <c r="B50" t="s">
        <v>29</v>
      </c>
      <c r="C50" s="12" t="s">
        <v>5713</v>
      </c>
      <c r="D50" t="s">
        <v>5703</v>
      </c>
      <c r="E50" t="s">
        <v>5703</v>
      </c>
      <c r="F50" t="s">
        <v>107</v>
      </c>
      <c r="G50" t="s">
        <v>96</v>
      </c>
      <c r="J50" t="s">
        <v>905</v>
      </c>
      <c r="K50" s="2" t="s">
        <v>5721</v>
      </c>
    </row>
    <row r="51" spans="1:11" x14ac:dyDescent="0.75">
      <c r="A51">
        <v>39</v>
      </c>
      <c r="B51" t="s">
        <v>30</v>
      </c>
      <c r="C51" s="12" t="s">
        <v>5714</v>
      </c>
      <c r="D51"/>
      <c r="E51" t="s">
        <v>5704</v>
      </c>
      <c r="F51" t="s">
        <v>107</v>
      </c>
      <c r="G51" t="s">
        <v>96</v>
      </c>
      <c r="J51" t="s">
        <v>905</v>
      </c>
      <c r="K51" s="2" t="s">
        <v>5720</v>
      </c>
    </row>
    <row r="52" spans="1:11" x14ac:dyDescent="0.75">
      <c r="A52">
        <v>39</v>
      </c>
      <c r="B52" t="s">
        <v>30</v>
      </c>
      <c r="C52" s="12" t="s">
        <v>5715</v>
      </c>
      <c r="D52"/>
      <c r="E52" t="s">
        <v>5705</v>
      </c>
      <c r="F52" t="s">
        <v>107</v>
      </c>
      <c r="G52" t="s">
        <v>96</v>
      </c>
      <c r="J52" t="s">
        <v>905</v>
      </c>
      <c r="K52" s="2" t="s">
        <v>5720</v>
      </c>
    </row>
    <row r="53" spans="1:11" x14ac:dyDescent="0.75">
      <c r="A53">
        <v>39</v>
      </c>
      <c r="B53" t="s">
        <v>30</v>
      </c>
      <c r="C53" s="12" t="s">
        <v>5716</v>
      </c>
      <c r="D53"/>
      <c r="E53" t="s">
        <v>5706</v>
      </c>
      <c r="F53" t="s">
        <v>107</v>
      </c>
      <c r="G53" t="s">
        <v>96</v>
      </c>
      <c r="J53" t="s">
        <v>905</v>
      </c>
      <c r="K53" s="2" t="s">
        <v>5720</v>
      </c>
    </row>
    <row r="54" spans="1:11" x14ac:dyDescent="0.75">
      <c r="A54">
        <v>39</v>
      </c>
      <c r="B54" t="s">
        <v>30</v>
      </c>
      <c r="C54" s="12" t="s">
        <v>5717</v>
      </c>
      <c r="D54"/>
      <c r="E54" t="s">
        <v>5707</v>
      </c>
      <c r="F54" t="s">
        <v>107</v>
      </c>
      <c r="G54" t="s">
        <v>96</v>
      </c>
      <c r="J54" t="s">
        <v>905</v>
      </c>
      <c r="K54" s="2" t="s">
        <v>5720</v>
      </c>
    </row>
    <row r="55" spans="1:11" x14ac:dyDescent="0.75">
      <c r="A55">
        <v>39</v>
      </c>
      <c r="B55" t="s">
        <v>30</v>
      </c>
      <c r="C55" s="12" t="s">
        <v>5718</v>
      </c>
      <c r="D55" t="s">
        <v>5709</v>
      </c>
      <c r="E55" t="s">
        <v>5708</v>
      </c>
      <c r="F55" t="s">
        <v>107</v>
      </c>
      <c r="G55" t="s">
        <v>96</v>
      </c>
      <c r="J55" t="s">
        <v>905</v>
      </c>
      <c r="K55" s="2" t="s">
        <v>5720</v>
      </c>
    </row>
    <row r="56" spans="1:11" x14ac:dyDescent="0.75">
      <c r="A56">
        <v>39</v>
      </c>
      <c r="B56" t="s">
        <v>30</v>
      </c>
      <c r="C56" s="12" t="s">
        <v>5719</v>
      </c>
      <c r="D56" t="s">
        <v>5711</v>
      </c>
      <c r="E56" t="s">
        <v>5710</v>
      </c>
      <c r="F56" t="s">
        <v>107</v>
      </c>
      <c r="G56" t="s">
        <v>96</v>
      </c>
      <c r="J56" t="s">
        <v>905</v>
      </c>
      <c r="K56" s="2" t="s">
        <v>5720</v>
      </c>
    </row>
  </sheetData>
  <autoFilter ref="A1:K56" xr:uid="{5C6B2CA4-1F92-4EFA-A276-327E531A531A}">
    <sortState xmlns:xlrd2="http://schemas.microsoft.com/office/spreadsheetml/2017/richdata2" ref="A2:K46">
      <sortCondition ref="J1:J56"/>
    </sortState>
  </autoFilter>
  <conditionalFormatting sqref="C57:C1048576 C1:C40">
    <cfRule type="duplicateValues" dxfId="100" priority="1"/>
  </conditionalFormatting>
  <hyperlinks>
    <hyperlink ref="K17" r:id="rId1" xr:uid="{7CFB9CEE-B446-4DD6-A44E-B346AD09BA7B}"/>
    <hyperlink ref="K5" r:id="rId2" xr:uid="{73892330-54C0-4EF5-BD76-E288C4FADF80}"/>
    <hyperlink ref="K29" r:id="rId3" xr:uid="{1E284932-6319-48B3-8F0D-EE822C9B58C0}"/>
    <hyperlink ref="K9" r:id="rId4" xr:uid="{8F7C1185-D5EE-489E-BF34-CE9A19FE1037}"/>
    <hyperlink ref="K38" r:id="rId5" xr:uid="{E7BFA9E9-0B5A-49BF-83ED-5E01D04D22D9}"/>
    <hyperlink ref="K19" r:id="rId6" xr:uid="{E4333ADE-0003-4025-8FA9-B5708C5F48E2}"/>
    <hyperlink ref="K28" r:id="rId7" xr:uid="{FFB08BFA-67D8-4963-B877-3EFA724EB361}"/>
    <hyperlink ref="K40" r:id="rId8" xr:uid="{5B9DBF65-4322-4A3F-9D15-E648C3DF78F9}"/>
    <hyperlink ref="K16" r:id="rId9" xr:uid="{0F1F187E-FB46-4BB6-8C63-FCEC65A2EDDD}"/>
    <hyperlink ref="K15" r:id="rId10" xr:uid="{BE00B296-095D-4B0E-A9BE-95A57A850EE2}"/>
    <hyperlink ref="K33" r:id="rId11" xr:uid="{4CBD35E7-B56F-4A7A-96BC-3693B130AB27}"/>
    <hyperlink ref="K32" r:id="rId12" xr:uid="{CC519CD3-3C17-46FE-A73B-6D25A555DB0E}"/>
    <hyperlink ref="K36" r:id="rId13" xr:uid="{1B8E1D02-41D2-4FFA-80A2-58BD1E7B6894}"/>
    <hyperlink ref="K11" r:id="rId14" xr:uid="{A0BF4B34-F231-4B12-A8DC-245637F4CBB1}"/>
    <hyperlink ref="K2" r:id="rId15" xr:uid="{C368C1F1-71C8-4CA6-A637-4C0E411082F1}"/>
    <hyperlink ref="K37" r:id="rId16" xr:uid="{35509CF2-F6F6-4112-A9C8-8BCC838E08CA}"/>
    <hyperlink ref="K35" r:id="rId17" xr:uid="{9AFF8D21-62F3-42B0-AEB5-E50130689031}"/>
    <hyperlink ref="K30" r:id="rId18" xr:uid="{FDDF3C7A-1B8C-423E-BA0F-B0AA5B00714B}"/>
    <hyperlink ref="K27" r:id="rId19" xr:uid="{59C243EA-B68C-4977-BDDE-6A4062D9B607}"/>
    <hyperlink ref="K6" r:id="rId20" xr:uid="{486901FD-23CC-4880-8A0F-F4DCC35B2A57}"/>
    <hyperlink ref="K31" r:id="rId21" xr:uid="{F1048963-BA5A-4428-87A0-96BE02FF5388}"/>
    <hyperlink ref="K13" r:id="rId22" xr:uid="{C4AFE933-9F6B-4146-802B-05CA4772297E}"/>
    <hyperlink ref="K8" r:id="rId23" xr:uid="{FB251A78-5DBC-4E50-949E-6A7A9FAA49B8}"/>
    <hyperlink ref="K10" r:id="rId24" xr:uid="{AC38F918-14D5-496C-9355-9D629682CC17}"/>
    <hyperlink ref="K39" r:id="rId25" xr:uid="{67D8A42F-1674-4109-9528-F6E3DBBA4444}"/>
    <hyperlink ref="K7" r:id="rId26" xr:uid="{6D328F69-416A-4C8C-9858-8218A3F5A3F9}"/>
    <hyperlink ref="K3" r:id="rId27" xr:uid="{B0B20DA8-3D1F-436E-83D7-527259F314C5}"/>
    <hyperlink ref="K21" r:id="rId28" xr:uid="{ED180505-BF9A-42A3-AAFC-7F1A9DFAD966}"/>
    <hyperlink ref="K42" r:id="rId29" xr:uid="{D4D97301-B48F-4690-9CE2-57D54EC6B3AF}"/>
    <hyperlink ref="K4" r:id="rId30" xr:uid="{47DC04C3-4132-4546-87B8-9D1E34B52359}"/>
    <hyperlink ref="K34" r:id="rId31" xr:uid="{0E5CBB34-E823-4CBA-B854-16C14BE5359B}"/>
    <hyperlink ref="K26" r:id="rId32" xr:uid="{C92DEBEE-059C-4D12-B28B-99989680810E}"/>
    <hyperlink ref="K12" r:id="rId33" xr:uid="{8198C32A-09D1-47AD-9681-181074ACBE05}"/>
    <hyperlink ref="K25" r:id="rId34" xr:uid="{A5ADE575-2B11-4DF5-AF82-18D316253CB6}"/>
    <hyperlink ref="K18" r:id="rId35" xr:uid="{2F2FFAA2-2779-45E8-BD8D-7782952C5C34}"/>
    <hyperlink ref="K43" r:id="rId36" xr:uid="{0269DDD6-DACE-4464-BB18-6B904BF81E41}"/>
    <hyperlink ref="K44" r:id="rId37" xr:uid="{99E97463-7026-44E8-986D-2F809F0095CB}"/>
    <hyperlink ref="K46" r:id="rId38" xr:uid="{3D043CD5-8DE4-4EF2-ABD5-690CAF8EDEC5}"/>
    <hyperlink ref="K47" r:id="rId39" xr:uid="{5CCDDC2E-B04A-4405-B65F-7C31607F9105}"/>
    <hyperlink ref="K48" r:id="rId40" xr:uid="{83E6ABF2-D216-46FC-97F9-65F525700C88}"/>
    <hyperlink ref="K45" r:id="rId41" xr:uid="{7C8CD45B-2C00-4FC1-BEC4-C5E74D3B7140}"/>
    <hyperlink ref="K51" r:id="rId42" xr:uid="{CB3B50A3-5B5C-4EF7-888D-82AB99208855}"/>
    <hyperlink ref="K52" r:id="rId43" xr:uid="{631CC2EE-1DCF-4F48-AA4E-6B9CCC8060FD}"/>
    <hyperlink ref="K53" r:id="rId44" xr:uid="{A5C6DDDC-084B-483D-989F-92B9ABDB3920}"/>
    <hyperlink ref="K54" r:id="rId45" xr:uid="{9CAA2B02-82AD-40BD-A1F9-043B61BAD18A}"/>
    <hyperlink ref="K55" r:id="rId46" xr:uid="{825246CE-B0A8-4966-9D2B-B6ECAEFEE556}"/>
    <hyperlink ref="K56" r:id="rId47" xr:uid="{25D0770D-B3F4-43E0-81A2-BDF53632C9D6}"/>
    <hyperlink ref="K49" r:id="rId48" xr:uid="{EA039EEB-1A37-412D-BD2B-B17B1FA5B97E}"/>
    <hyperlink ref="K50" r:id="rId49" xr:uid="{2EC78187-D219-4737-8E51-F8D17452825B}"/>
  </hyperlinks>
  <pageMargins left="0.7" right="0.7" top="0.75" bottom="0.75" header="0.3" footer="0.3"/>
  <pageSetup orientation="portrait" horizontalDpi="300" verticalDpi="300" r:id="rId50"/>
  <extLst>
    <ext xmlns:x14="http://schemas.microsoft.com/office/spreadsheetml/2009/9/main" uri="{CCE6A557-97BC-4b89-ADB6-D9C93CAAB3DF}">
      <x14:dataValidations xmlns:xm="http://schemas.microsoft.com/office/excel/2006/main" count="2">
        <x14:dataValidation type="list" allowBlank="1" showInputMessage="1" showErrorMessage="1" xr:uid="{B8E9841F-2919-421D-AF4D-D47FF1E09E39}">
          <x14:formula1>
            <xm:f>validation!$B$2:$B$14</xm:f>
          </x14:formula1>
          <xm:sqref>I2:I9 F41:F44 I21:I40 F30:F37 F24:F28 I11:I19 F2:F21 F49:F57</xm:sqref>
        </x14:dataValidation>
        <x14:dataValidation type="list" allowBlank="1" showInputMessage="1" showErrorMessage="1" xr:uid="{13C23879-1045-4CF3-9AAF-471B2ADC8E5C}">
          <x14:formula1>
            <xm:f>validation!$A$2:$A$17</xm:f>
          </x14:formula1>
          <xm:sqref>B2:B56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B3B4B-E41C-405A-BCA6-F20C54F30A51}">
  <sheetPr>
    <tabColor theme="9" tint="0.79998168889431442"/>
  </sheetPr>
  <dimension ref="A1:K26"/>
  <sheetViews>
    <sheetView topLeftCell="C1" workbookViewId="0">
      <pane ySplit="1" topLeftCell="A2" activePane="bottomLeft" state="frozen"/>
      <selection pane="bottomLeft" activeCell="D7" sqref="D7"/>
    </sheetView>
  </sheetViews>
  <sheetFormatPr defaultRowHeight="14.75" x14ac:dyDescent="0.75"/>
  <cols>
    <col min="1" max="1" width="3.31640625" customWidth="1"/>
    <col min="2" max="2" width="18.1328125" customWidth="1"/>
    <col min="4" max="4" width="55.31640625" customWidth="1"/>
    <col min="11" max="11" width="33.54296875" bestFit="1" customWidth="1"/>
  </cols>
  <sheetData>
    <row r="1" spans="1:11" x14ac:dyDescent="0.75">
      <c r="A1" t="s">
        <v>253</v>
      </c>
      <c r="B1" t="s">
        <v>5</v>
      </c>
      <c r="C1" t="s">
        <v>0</v>
      </c>
      <c r="D1" t="s">
        <v>4</v>
      </c>
      <c r="E1" t="s">
        <v>1</v>
      </c>
      <c r="F1" t="s">
        <v>2</v>
      </c>
      <c r="G1" t="s">
        <v>21</v>
      </c>
      <c r="H1" t="s">
        <v>16</v>
      </c>
      <c r="I1" t="s">
        <v>17</v>
      </c>
      <c r="J1" t="s">
        <v>3</v>
      </c>
      <c r="K1" t="s">
        <v>7</v>
      </c>
    </row>
    <row r="2" spans="1:11" x14ac:dyDescent="0.75">
      <c r="A2">
        <v>1</v>
      </c>
      <c r="B2" t="s">
        <v>13</v>
      </c>
      <c r="C2" s="12" t="s">
        <v>549</v>
      </c>
      <c r="D2" t="s">
        <v>4386</v>
      </c>
      <c r="E2" t="s">
        <v>1995</v>
      </c>
      <c r="F2" t="s">
        <v>102</v>
      </c>
      <c r="G2" t="s">
        <v>2483</v>
      </c>
      <c r="H2" t="s">
        <v>821</v>
      </c>
      <c r="I2" t="s">
        <v>106</v>
      </c>
      <c r="J2" t="s">
        <v>2187</v>
      </c>
      <c r="K2" s="3" t="s">
        <v>1339</v>
      </c>
    </row>
    <row r="3" spans="1:11" x14ac:dyDescent="0.75">
      <c r="A3">
        <v>2</v>
      </c>
      <c r="B3" t="s">
        <v>13</v>
      </c>
      <c r="C3" s="12" t="s">
        <v>1311</v>
      </c>
      <c r="D3" t="s">
        <v>1313</v>
      </c>
      <c r="E3" t="s">
        <v>2007</v>
      </c>
      <c r="F3" t="s">
        <v>102</v>
      </c>
      <c r="G3" t="s">
        <v>2480</v>
      </c>
      <c r="H3" t="s">
        <v>2485</v>
      </c>
      <c r="I3" t="s">
        <v>106</v>
      </c>
      <c r="J3" t="s">
        <v>2187</v>
      </c>
      <c r="K3" s="3" t="s">
        <v>1340</v>
      </c>
    </row>
    <row r="4" spans="1:11" x14ac:dyDescent="0.75">
      <c r="A4">
        <v>3</v>
      </c>
      <c r="B4" t="s">
        <v>13</v>
      </c>
      <c r="C4" s="12" t="s">
        <v>1312</v>
      </c>
      <c r="D4" t="s">
        <v>1313</v>
      </c>
      <c r="E4" t="s">
        <v>2005</v>
      </c>
      <c r="F4" t="s">
        <v>1503</v>
      </c>
      <c r="G4" t="s">
        <v>2480</v>
      </c>
      <c r="H4" t="s">
        <v>2491</v>
      </c>
      <c r="I4" t="s">
        <v>106</v>
      </c>
      <c r="J4" t="s">
        <v>2187</v>
      </c>
      <c r="K4" s="3" t="s">
        <v>1341</v>
      </c>
    </row>
    <row r="5" spans="1:11" x14ac:dyDescent="0.75">
      <c r="A5">
        <v>4</v>
      </c>
      <c r="B5" t="s">
        <v>13</v>
      </c>
      <c r="C5" s="12" t="s">
        <v>745</v>
      </c>
      <c r="D5" t="s">
        <v>1314</v>
      </c>
      <c r="E5" t="s">
        <v>2026</v>
      </c>
      <c r="F5" t="s">
        <v>1127</v>
      </c>
      <c r="G5" t="s">
        <v>2484</v>
      </c>
      <c r="H5" t="s">
        <v>2488</v>
      </c>
      <c r="I5" t="s">
        <v>105</v>
      </c>
      <c r="J5" t="s">
        <v>2187</v>
      </c>
      <c r="K5" s="3" t="s">
        <v>1342</v>
      </c>
    </row>
    <row r="6" spans="1:11" x14ac:dyDescent="0.75">
      <c r="A6">
        <v>5</v>
      </c>
      <c r="B6" t="s">
        <v>30</v>
      </c>
      <c r="C6" s="12">
        <v>5210</v>
      </c>
      <c r="D6" t="s">
        <v>1315</v>
      </c>
      <c r="E6" t="s">
        <v>2021</v>
      </c>
      <c r="F6" t="s">
        <v>107</v>
      </c>
      <c r="G6" t="s">
        <v>2011</v>
      </c>
      <c r="H6" t="s">
        <v>2095</v>
      </c>
      <c r="I6" t="s">
        <v>633</v>
      </c>
      <c r="J6" t="s">
        <v>2187</v>
      </c>
      <c r="K6" s="3" t="s">
        <v>1328</v>
      </c>
    </row>
    <row r="7" spans="1:11" x14ac:dyDescent="0.75">
      <c r="A7">
        <v>6</v>
      </c>
      <c r="B7" t="s">
        <v>30</v>
      </c>
      <c r="C7" s="12">
        <v>4138</v>
      </c>
      <c r="D7" t="s">
        <v>1316</v>
      </c>
      <c r="E7" t="s">
        <v>2018</v>
      </c>
      <c r="F7" t="s">
        <v>107</v>
      </c>
      <c r="G7" t="s">
        <v>2503</v>
      </c>
      <c r="H7" t="s">
        <v>2090</v>
      </c>
      <c r="I7" t="s">
        <v>633</v>
      </c>
      <c r="J7" t="s">
        <v>2187</v>
      </c>
      <c r="K7" s="3" t="s">
        <v>1049</v>
      </c>
    </row>
    <row r="8" spans="1:11" x14ac:dyDescent="0.75">
      <c r="A8">
        <v>7</v>
      </c>
      <c r="B8" t="s">
        <v>30</v>
      </c>
      <c r="C8" s="12">
        <v>4234</v>
      </c>
      <c r="D8" t="s">
        <v>1317</v>
      </c>
      <c r="E8" t="s">
        <v>2020</v>
      </c>
      <c r="F8" t="s">
        <v>107</v>
      </c>
      <c r="G8" t="s">
        <v>2024</v>
      </c>
      <c r="H8" t="s">
        <v>2479</v>
      </c>
      <c r="I8" t="s">
        <v>633</v>
      </c>
      <c r="J8" t="s">
        <v>5774</v>
      </c>
      <c r="K8" s="2" t="s">
        <v>1329</v>
      </c>
    </row>
    <row r="9" spans="1:11" x14ac:dyDescent="0.75">
      <c r="A9">
        <v>8</v>
      </c>
      <c r="B9" t="s">
        <v>30</v>
      </c>
      <c r="C9" s="12">
        <v>5433</v>
      </c>
      <c r="D9" t="s">
        <v>1318</v>
      </c>
      <c r="E9" t="s">
        <v>2022</v>
      </c>
      <c r="F9" t="s">
        <v>107</v>
      </c>
      <c r="G9" t="s">
        <v>2010</v>
      </c>
      <c r="H9" t="s">
        <v>2096</v>
      </c>
      <c r="I9" t="s">
        <v>633</v>
      </c>
      <c r="J9" t="s">
        <v>5774</v>
      </c>
      <c r="K9" t="s">
        <v>2004</v>
      </c>
    </row>
    <row r="10" spans="1:11" x14ac:dyDescent="0.75">
      <c r="A10">
        <v>9</v>
      </c>
      <c r="B10" t="s">
        <v>30</v>
      </c>
      <c r="C10" s="12">
        <v>4264</v>
      </c>
      <c r="D10" t="s">
        <v>5779</v>
      </c>
      <c r="E10" s="4" t="s">
        <v>2009</v>
      </c>
      <c r="F10" t="s">
        <v>107</v>
      </c>
      <c r="G10" t="s">
        <v>2013</v>
      </c>
      <c r="H10" t="s">
        <v>2093</v>
      </c>
      <c r="I10" t="s">
        <v>633</v>
      </c>
      <c r="J10" t="s">
        <v>1310</v>
      </c>
      <c r="K10" s="2" t="s">
        <v>2008</v>
      </c>
    </row>
    <row r="11" spans="1:11" x14ac:dyDescent="0.75">
      <c r="A11">
        <v>10</v>
      </c>
      <c r="B11" t="s">
        <v>30</v>
      </c>
      <c r="C11" s="12">
        <v>4350</v>
      </c>
      <c r="D11" t="s">
        <v>5775</v>
      </c>
      <c r="E11" t="s">
        <v>2023</v>
      </c>
      <c r="F11" t="s">
        <v>107</v>
      </c>
      <c r="G11" t="s">
        <v>2012</v>
      </c>
      <c r="H11" t="s">
        <v>2094</v>
      </c>
      <c r="I11" t="s">
        <v>633</v>
      </c>
      <c r="J11" t="s">
        <v>5774</v>
      </c>
      <c r="K11" s="2" t="s">
        <v>1333</v>
      </c>
    </row>
    <row r="12" spans="1:11" x14ac:dyDescent="0.75">
      <c r="A12">
        <v>11</v>
      </c>
      <c r="B12" t="s">
        <v>30</v>
      </c>
      <c r="C12" s="12">
        <v>4200</v>
      </c>
      <c r="D12" t="s">
        <v>5776</v>
      </c>
      <c r="E12" t="s">
        <v>2019</v>
      </c>
      <c r="F12" t="s">
        <v>107</v>
      </c>
      <c r="G12" t="s">
        <v>2014</v>
      </c>
      <c r="H12" t="s">
        <v>2091</v>
      </c>
      <c r="I12" t="s">
        <v>633</v>
      </c>
      <c r="J12" t="s">
        <v>2187</v>
      </c>
      <c r="K12" s="2" t="s">
        <v>1335</v>
      </c>
    </row>
    <row r="13" spans="1:11" x14ac:dyDescent="0.75">
      <c r="A13">
        <v>12</v>
      </c>
      <c r="B13" t="s">
        <v>30</v>
      </c>
      <c r="C13" s="12">
        <v>3700</v>
      </c>
      <c r="D13" t="s">
        <v>5780</v>
      </c>
      <c r="E13" t="s">
        <v>2477</v>
      </c>
      <c r="F13" t="s">
        <v>107</v>
      </c>
      <c r="G13" t="s">
        <v>2501</v>
      </c>
      <c r="H13" t="s">
        <v>2478</v>
      </c>
      <c r="I13" t="s">
        <v>633</v>
      </c>
      <c r="J13" t="s">
        <v>1310</v>
      </c>
      <c r="K13" s="2" t="s">
        <v>1337</v>
      </c>
    </row>
    <row r="14" spans="1:11" x14ac:dyDescent="0.75">
      <c r="A14">
        <v>13</v>
      </c>
      <c r="B14" t="s">
        <v>22</v>
      </c>
      <c r="C14" s="12">
        <v>2597</v>
      </c>
      <c r="D14" t="s">
        <v>5781</v>
      </c>
      <c r="E14" t="s">
        <v>2030</v>
      </c>
      <c r="F14" t="s">
        <v>107</v>
      </c>
      <c r="G14" t="s">
        <v>2499</v>
      </c>
      <c r="H14" t="s">
        <v>2088</v>
      </c>
      <c r="I14" t="s">
        <v>633</v>
      </c>
      <c r="J14" t="s">
        <v>5723</v>
      </c>
      <c r="K14" s="2" t="s">
        <v>1338</v>
      </c>
    </row>
    <row r="15" spans="1:11" x14ac:dyDescent="0.75">
      <c r="A15">
        <v>14</v>
      </c>
      <c r="B15" t="s">
        <v>13</v>
      </c>
      <c r="C15" s="12" t="s">
        <v>376</v>
      </c>
      <c r="D15" t="s">
        <v>1320</v>
      </c>
      <c r="E15" t="s">
        <v>2028</v>
      </c>
      <c r="F15" t="s">
        <v>102</v>
      </c>
      <c r="G15" t="s">
        <v>2482</v>
      </c>
      <c r="H15" t="s">
        <v>2490</v>
      </c>
      <c r="I15" t="s">
        <v>105</v>
      </c>
      <c r="J15" t="s">
        <v>2187</v>
      </c>
      <c r="K15" s="3" t="s">
        <v>1331</v>
      </c>
    </row>
    <row r="16" spans="1:11" x14ac:dyDescent="0.75">
      <c r="A16">
        <v>15</v>
      </c>
      <c r="B16" t="s">
        <v>13</v>
      </c>
      <c r="C16" s="12" t="s">
        <v>1321</v>
      </c>
      <c r="D16" t="s">
        <v>1320</v>
      </c>
      <c r="E16" t="s">
        <v>2027</v>
      </c>
      <c r="F16" t="s">
        <v>102</v>
      </c>
      <c r="G16" t="s">
        <v>2482</v>
      </c>
      <c r="H16" t="s">
        <v>2489</v>
      </c>
      <c r="I16" t="s">
        <v>106</v>
      </c>
      <c r="J16" t="s">
        <v>2187</v>
      </c>
      <c r="K16" s="3" t="s">
        <v>1332</v>
      </c>
    </row>
    <row r="17" spans="1:11" x14ac:dyDescent="0.75">
      <c r="A17">
        <v>16</v>
      </c>
      <c r="B17" t="s">
        <v>13</v>
      </c>
      <c r="C17" s="12" t="s">
        <v>1322</v>
      </c>
      <c r="D17" t="s">
        <v>1320</v>
      </c>
      <c r="E17" t="s">
        <v>2025</v>
      </c>
      <c r="F17" t="s">
        <v>1127</v>
      </c>
      <c r="G17" t="s">
        <v>2482</v>
      </c>
      <c r="H17" t="s">
        <v>2487</v>
      </c>
      <c r="I17" t="s">
        <v>105</v>
      </c>
      <c r="J17" t="s">
        <v>2187</v>
      </c>
      <c r="K17" s="3" t="s">
        <v>1330</v>
      </c>
    </row>
    <row r="18" spans="1:11" x14ac:dyDescent="0.75">
      <c r="A18">
        <v>17</v>
      </c>
      <c r="B18" t="s">
        <v>30</v>
      </c>
      <c r="C18" s="11">
        <v>7142</v>
      </c>
      <c r="D18" t="s">
        <v>58</v>
      </c>
      <c r="E18" t="s">
        <v>246</v>
      </c>
      <c r="F18" t="s">
        <v>107</v>
      </c>
      <c r="G18" t="s">
        <v>885</v>
      </c>
      <c r="H18" t="s">
        <v>830</v>
      </c>
      <c r="I18" t="s">
        <v>633</v>
      </c>
      <c r="J18" t="s">
        <v>5777</v>
      </c>
      <c r="K18" s="3" t="s">
        <v>280</v>
      </c>
    </row>
    <row r="19" spans="1:11" x14ac:dyDescent="0.75">
      <c r="A19">
        <v>30</v>
      </c>
      <c r="B19" t="s">
        <v>150</v>
      </c>
      <c r="C19" s="11" t="s">
        <v>4294</v>
      </c>
      <c r="D19" t="s">
        <v>4298</v>
      </c>
      <c r="E19" t="s">
        <v>4297</v>
      </c>
      <c r="F19" t="s">
        <v>107</v>
      </c>
      <c r="G19" t="s">
        <v>4300</v>
      </c>
      <c r="H19" t="s">
        <v>4299</v>
      </c>
      <c r="I19" t="s">
        <v>633</v>
      </c>
      <c r="J19" t="s">
        <v>5778</v>
      </c>
      <c r="K19" s="2" t="s">
        <v>4296</v>
      </c>
    </row>
    <row r="20" spans="1:11" x14ac:dyDescent="0.75">
      <c r="A20">
        <v>28</v>
      </c>
      <c r="B20" t="s">
        <v>59</v>
      </c>
      <c r="C20" s="11">
        <v>243</v>
      </c>
      <c r="D20" t="s">
        <v>60</v>
      </c>
      <c r="E20" t="s">
        <v>816</v>
      </c>
      <c r="G20" t="s">
        <v>881</v>
      </c>
      <c r="H20" t="s">
        <v>826</v>
      </c>
      <c r="I20" t="s">
        <v>633</v>
      </c>
      <c r="J20" t="s">
        <v>5777</v>
      </c>
    </row>
    <row r="21" spans="1:11" x14ac:dyDescent="0.75">
      <c r="A21">
        <v>13</v>
      </c>
      <c r="B21" t="s">
        <v>41</v>
      </c>
      <c r="C21" s="11">
        <v>2982</v>
      </c>
      <c r="D21" t="s">
        <v>1983</v>
      </c>
      <c r="E21" t="s">
        <v>1984</v>
      </c>
      <c r="F21" t="s">
        <v>107</v>
      </c>
      <c r="G21" t="s">
        <v>1987</v>
      </c>
      <c r="H21" t="s">
        <v>1985</v>
      </c>
      <c r="I21" t="s">
        <v>633</v>
      </c>
      <c r="J21" t="s">
        <v>5774</v>
      </c>
      <c r="K21" s="2" t="s">
        <v>1293</v>
      </c>
    </row>
    <row r="22" spans="1:11" x14ac:dyDescent="0.75">
      <c r="A22">
        <v>31</v>
      </c>
      <c r="B22" t="s">
        <v>13</v>
      </c>
      <c r="C22" s="7" t="s">
        <v>4881</v>
      </c>
      <c r="D22" t="s">
        <v>4880</v>
      </c>
      <c r="E22" t="s">
        <v>4879</v>
      </c>
      <c r="F22" t="s">
        <v>1127</v>
      </c>
      <c r="J22" t="s">
        <v>2735</v>
      </c>
      <c r="K22" s="3" t="s">
        <v>4882</v>
      </c>
    </row>
    <row r="23" spans="1:11" x14ac:dyDescent="0.75">
      <c r="A23">
        <v>32</v>
      </c>
      <c r="B23" t="s">
        <v>30</v>
      </c>
      <c r="C23">
        <v>2415</v>
      </c>
      <c r="D23" t="s">
        <v>5578</v>
      </c>
      <c r="E23" t="s">
        <v>5600</v>
      </c>
      <c r="F23" t="s">
        <v>107</v>
      </c>
      <c r="G23" t="s">
        <v>5621</v>
      </c>
      <c r="H23" t="s">
        <v>5618</v>
      </c>
      <c r="I23" t="s">
        <v>633</v>
      </c>
      <c r="J23" t="s">
        <v>5774</v>
      </c>
      <c r="K23" s="2" t="s">
        <v>5568</v>
      </c>
    </row>
    <row r="24" spans="1:11" x14ac:dyDescent="0.75">
      <c r="A24">
        <v>18</v>
      </c>
      <c r="B24" t="s">
        <v>150</v>
      </c>
      <c r="C24">
        <v>2517</v>
      </c>
      <c r="D24" t="s">
        <v>5580</v>
      </c>
      <c r="E24" t="s">
        <v>4297</v>
      </c>
      <c r="F24" t="s">
        <v>107</v>
      </c>
      <c r="G24" t="s">
        <v>5622</v>
      </c>
      <c r="H24" t="s">
        <v>5619</v>
      </c>
      <c r="I24" t="s">
        <v>633</v>
      </c>
      <c r="J24" t="s">
        <v>5774</v>
      </c>
      <c r="K24" s="2" t="s">
        <v>5570</v>
      </c>
    </row>
    <row r="25" spans="1:11" x14ac:dyDescent="0.75">
      <c r="A25">
        <v>19</v>
      </c>
      <c r="B25" t="s">
        <v>30</v>
      </c>
      <c r="C25">
        <v>4615</v>
      </c>
      <c r="D25" t="s">
        <v>5589</v>
      </c>
      <c r="E25" t="s">
        <v>4206</v>
      </c>
      <c r="F25" t="s">
        <v>107</v>
      </c>
      <c r="G25" t="s">
        <v>5623</v>
      </c>
      <c r="H25" t="s">
        <v>5620</v>
      </c>
      <c r="I25" t="s">
        <v>633</v>
      </c>
      <c r="J25" t="s">
        <v>2187</v>
      </c>
      <c r="K25" s="2" t="s">
        <v>1050</v>
      </c>
    </row>
    <row r="26" spans="1:11" x14ac:dyDescent="0.75">
      <c r="A26">
        <v>39</v>
      </c>
      <c r="B26" t="s">
        <v>30</v>
      </c>
      <c r="C26" s="11" t="s">
        <v>5772</v>
      </c>
      <c r="D26" t="s">
        <v>5766</v>
      </c>
      <c r="E26" t="s">
        <v>5767</v>
      </c>
      <c r="F26" t="s">
        <v>107</v>
      </c>
      <c r="J26" t="s">
        <v>2949</v>
      </c>
      <c r="K26" t="s">
        <v>5771</v>
      </c>
    </row>
  </sheetData>
  <autoFilter ref="A1:K2" xr:uid="{4F5B3B4B-E41C-405A-BCA6-F20C54F30A51}">
    <sortState xmlns:xlrd2="http://schemas.microsoft.com/office/spreadsheetml/2017/richdata2" ref="A2:K2">
      <sortCondition ref="A1:A2"/>
    </sortState>
  </autoFilter>
  <conditionalFormatting sqref="C2:C18">
    <cfRule type="duplicateValues" dxfId="99" priority="4"/>
  </conditionalFormatting>
  <conditionalFormatting sqref="C23">
    <cfRule type="duplicateValues" dxfId="98" priority="3"/>
  </conditionalFormatting>
  <conditionalFormatting sqref="C24">
    <cfRule type="duplicateValues" dxfId="97" priority="2"/>
  </conditionalFormatting>
  <conditionalFormatting sqref="C25">
    <cfRule type="duplicateValues" dxfId="96" priority="1"/>
  </conditionalFormatting>
  <hyperlinks>
    <hyperlink ref="K6" r:id="rId1" xr:uid="{BE0054D2-4E60-4CB4-9E5B-C67D39CF4526}"/>
    <hyperlink ref="K7" r:id="rId2" xr:uid="{DC75AA74-4CF0-4EE5-BA61-D7FF480DEB7F}"/>
    <hyperlink ref="K18" r:id="rId3" xr:uid="{28F95925-D649-494D-BB00-C2876F0BB560}"/>
    <hyperlink ref="K15" r:id="rId4" xr:uid="{F1B4D685-B232-47CC-8776-1B47543EAC4E}"/>
    <hyperlink ref="K17" r:id="rId5" xr:uid="{3E329A59-FCB7-45DF-AC03-1C39BC6C29C0}"/>
    <hyperlink ref="K16" r:id="rId6" xr:uid="{F3F55EBF-0458-483B-ABD3-D257671E0422}"/>
    <hyperlink ref="K13" r:id="rId7" xr:uid="{98147980-82CB-479A-8851-3D656D89F2E2}"/>
    <hyperlink ref="K2" r:id="rId8" xr:uid="{7B9AE1FE-3119-4846-85B8-A3A2C204AFDA}"/>
    <hyperlink ref="K3" r:id="rId9" xr:uid="{4727F198-9FCA-4A64-89F5-88FF75FCAD42}"/>
    <hyperlink ref="K5" r:id="rId10" xr:uid="{C37C3079-73AF-4AB6-AE8F-B6AF54127311}"/>
    <hyperlink ref="K4" r:id="rId11" xr:uid="{CD1641B5-376D-4587-9622-FAB192B767B8}"/>
    <hyperlink ref="K8" r:id="rId12" xr:uid="{0D8CFFB6-2BFD-4F9E-B589-02E06B9D08FB}"/>
    <hyperlink ref="K10" r:id="rId13" xr:uid="{29779BAC-9887-47B5-8FD6-CCC8B9372CD7}"/>
    <hyperlink ref="K11" r:id="rId14" xr:uid="{1B6A2683-D774-435E-A738-14664D4808D5}"/>
    <hyperlink ref="K12" r:id="rId15" xr:uid="{F9727AB4-66E8-4A10-8EE6-7B779206D0CE}"/>
    <hyperlink ref="K14" r:id="rId16" xr:uid="{AFB00F88-1BB2-4086-BF4B-449848579C7D}"/>
    <hyperlink ref="K19" r:id="rId17" xr:uid="{35496107-3ACA-4B1C-A4FA-1360BB44DB78}"/>
    <hyperlink ref="K21" r:id="rId18" xr:uid="{9663D1F0-0545-4AD1-8360-DFF870C708FB}"/>
    <hyperlink ref="K22" r:id="rId19" xr:uid="{284AE88D-EE8B-4C50-93D3-1FAF9E546F7A}"/>
    <hyperlink ref="K23" r:id="rId20" xr:uid="{8A7F5F7F-8336-4F8B-BB0E-21AEAFC9D098}"/>
    <hyperlink ref="K24" r:id="rId21" xr:uid="{697861A3-2619-418D-A5A2-1B97DB845DD9}"/>
    <hyperlink ref="K25" r:id="rId22" xr:uid="{344199F7-ED8B-4823-852D-37802F0913AE}"/>
  </hyperlinks>
  <pageMargins left="0.7" right="0.7" top="0.75" bottom="0.75" header="0.3" footer="0.3"/>
  <pageSetup orientation="portrait" horizontalDpi="300" verticalDpi="300" r:id="rId23"/>
  <extLst>
    <ext xmlns:x14="http://schemas.microsoft.com/office/spreadsheetml/2009/9/main" uri="{CCE6A557-97BC-4b89-ADB6-D9C93CAAB3DF}">
      <x14:dataValidations xmlns:xm="http://schemas.microsoft.com/office/excel/2006/main" count="2">
        <x14:dataValidation type="list" allowBlank="1" showInputMessage="1" showErrorMessage="1" xr:uid="{E6769A87-A9B3-42F4-8839-D8FB984EA2AB}">
          <x14:formula1>
            <xm:f>validation!$A$2:$A$17</xm:f>
          </x14:formula1>
          <xm:sqref>B1 B4:B25</xm:sqref>
        </x14:dataValidation>
        <x14:dataValidation type="list" allowBlank="1" showInputMessage="1" showErrorMessage="1" xr:uid="{3922D915-8B2C-4D4F-A64B-087B99401F4A}">
          <x14:formula1>
            <xm:f>validation!$B$2:$B$14</xm:f>
          </x14:formula1>
          <xm:sqref>I2:I17 F22 I19 F2:F18 F26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C254-AE28-4772-8506-50551C910D87}">
  <sheetPr>
    <tabColor theme="9" tint="0.79998168889431442"/>
  </sheetPr>
  <dimension ref="A1:K26"/>
  <sheetViews>
    <sheetView workbookViewId="0">
      <pane ySplit="1" topLeftCell="A12" activePane="bottomLeft" state="frozen"/>
      <selection pane="bottomLeft" activeCell="K26" sqref="B26:K26"/>
    </sheetView>
  </sheetViews>
  <sheetFormatPr defaultRowHeight="14.75" x14ac:dyDescent="0.75"/>
  <cols>
    <col min="3" max="3" width="8.7265625" style="11"/>
    <col min="4" max="4" width="32" customWidth="1"/>
    <col min="10" max="10" width="18.40625" customWidth="1"/>
    <col min="11" max="11" width="33.5429687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13</v>
      </c>
      <c r="C2" s="12" t="s">
        <v>322</v>
      </c>
      <c r="D2" t="s">
        <v>3535</v>
      </c>
      <c r="E2" t="s">
        <v>3536</v>
      </c>
      <c r="F2" t="s">
        <v>1127</v>
      </c>
      <c r="G2" t="s">
        <v>2496</v>
      </c>
      <c r="H2" t="s">
        <v>1131</v>
      </c>
      <c r="I2" t="s">
        <v>106</v>
      </c>
      <c r="J2" t="s">
        <v>1139</v>
      </c>
      <c r="K2" s="3" t="s">
        <v>1367</v>
      </c>
    </row>
    <row r="3" spans="1:11" x14ac:dyDescent="0.75">
      <c r="A3">
        <v>2</v>
      </c>
      <c r="B3" t="s">
        <v>13</v>
      </c>
      <c r="C3" s="12" t="s">
        <v>323</v>
      </c>
      <c r="D3" t="s">
        <v>3538</v>
      </c>
      <c r="E3" t="s">
        <v>1387</v>
      </c>
      <c r="F3" t="s">
        <v>102</v>
      </c>
      <c r="G3" t="s">
        <v>3539</v>
      </c>
      <c r="H3" t="s">
        <v>1395</v>
      </c>
      <c r="I3" t="s">
        <v>103</v>
      </c>
      <c r="J3" t="s">
        <v>1121</v>
      </c>
      <c r="K3" s="3" t="s">
        <v>1368</v>
      </c>
    </row>
    <row r="4" spans="1:11" x14ac:dyDescent="0.75">
      <c r="A4">
        <v>3</v>
      </c>
      <c r="B4" t="s">
        <v>13</v>
      </c>
      <c r="C4" s="12" t="s">
        <v>324</v>
      </c>
      <c r="D4" t="s">
        <v>3537</v>
      </c>
      <c r="E4" t="s">
        <v>1396</v>
      </c>
      <c r="F4" t="s">
        <v>1127</v>
      </c>
      <c r="G4" t="s">
        <v>2497</v>
      </c>
      <c r="H4" t="s">
        <v>2519</v>
      </c>
      <c r="I4" t="s">
        <v>105</v>
      </c>
      <c r="J4" t="s">
        <v>1121</v>
      </c>
      <c r="K4" s="3" t="s">
        <v>1369</v>
      </c>
    </row>
    <row r="5" spans="1:11" x14ac:dyDescent="0.75">
      <c r="A5">
        <v>4</v>
      </c>
      <c r="B5" t="s">
        <v>13</v>
      </c>
      <c r="C5" s="12" t="s">
        <v>325</v>
      </c>
      <c r="D5" t="s">
        <v>1117</v>
      </c>
      <c r="E5" t="s">
        <v>1124</v>
      </c>
      <c r="F5" t="s">
        <v>102</v>
      </c>
      <c r="G5" t="s">
        <v>2498</v>
      </c>
      <c r="H5" t="s">
        <v>1122</v>
      </c>
      <c r="I5" t="s">
        <v>105</v>
      </c>
      <c r="J5" t="s">
        <v>1121</v>
      </c>
      <c r="K5" s="3" t="s">
        <v>1370</v>
      </c>
    </row>
    <row r="6" spans="1:11" x14ac:dyDescent="0.75">
      <c r="A6">
        <v>5</v>
      </c>
      <c r="B6" t="s">
        <v>13</v>
      </c>
      <c r="C6" s="12" t="s">
        <v>1130</v>
      </c>
      <c r="D6" t="s">
        <v>339</v>
      </c>
      <c r="E6" t="s">
        <v>1397</v>
      </c>
      <c r="F6" t="s">
        <v>1127</v>
      </c>
      <c r="G6" t="s">
        <v>3541</v>
      </c>
      <c r="H6" t="s">
        <v>3540</v>
      </c>
      <c r="I6" t="s">
        <v>103</v>
      </c>
      <c r="J6" t="s">
        <v>1121</v>
      </c>
      <c r="K6" s="3" t="s">
        <v>1371</v>
      </c>
    </row>
    <row r="7" spans="1:11" x14ac:dyDescent="0.75">
      <c r="A7">
        <v>6</v>
      </c>
      <c r="B7" t="s">
        <v>13</v>
      </c>
      <c r="C7" s="12" t="s">
        <v>326</v>
      </c>
      <c r="D7" t="s">
        <v>3534</v>
      </c>
      <c r="E7" t="s">
        <v>1402</v>
      </c>
      <c r="F7" t="s">
        <v>102</v>
      </c>
      <c r="G7" t="s">
        <v>2499</v>
      </c>
      <c r="H7" t="s">
        <v>1132</v>
      </c>
      <c r="I7" t="s">
        <v>105</v>
      </c>
      <c r="J7" t="s">
        <v>1121</v>
      </c>
      <c r="K7" s="3" t="s">
        <v>1372</v>
      </c>
    </row>
    <row r="8" spans="1:11" x14ac:dyDescent="0.75">
      <c r="A8">
        <v>7</v>
      </c>
      <c r="B8" t="s">
        <v>13</v>
      </c>
      <c r="C8" s="12" t="s">
        <v>327</v>
      </c>
      <c r="D8" t="s">
        <v>340</v>
      </c>
      <c r="E8" t="s">
        <v>1134</v>
      </c>
      <c r="F8" t="s">
        <v>102</v>
      </c>
      <c r="G8" t="s">
        <v>2500</v>
      </c>
      <c r="H8" t="s">
        <v>1135</v>
      </c>
      <c r="I8" t="s">
        <v>105</v>
      </c>
      <c r="J8" t="s">
        <v>1121</v>
      </c>
      <c r="K8" s="3" t="s">
        <v>1373</v>
      </c>
    </row>
    <row r="9" spans="1:11" x14ac:dyDescent="0.75">
      <c r="A9">
        <v>8</v>
      </c>
      <c r="B9" t="s">
        <v>13</v>
      </c>
      <c r="C9" s="12" t="s">
        <v>328</v>
      </c>
      <c r="D9" t="s">
        <v>5802</v>
      </c>
      <c r="E9" t="s">
        <v>1129</v>
      </c>
      <c r="F9" t="s">
        <v>99</v>
      </c>
      <c r="G9" t="s">
        <v>2504</v>
      </c>
      <c r="H9" t="s">
        <v>1398</v>
      </c>
      <c r="I9" t="s">
        <v>103</v>
      </c>
      <c r="J9" t="s">
        <v>1121</v>
      </c>
      <c r="K9" s="3" t="s">
        <v>1374</v>
      </c>
    </row>
    <row r="10" spans="1:11" x14ac:dyDescent="0.75">
      <c r="A10">
        <v>9</v>
      </c>
      <c r="B10" t="s">
        <v>13</v>
      </c>
      <c r="C10" s="12" t="s">
        <v>329</v>
      </c>
      <c r="D10" t="s">
        <v>341</v>
      </c>
      <c r="E10" t="s">
        <v>1388</v>
      </c>
      <c r="F10" t="s">
        <v>102</v>
      </c>
      <c r="G10" t="s">
        <v>2501</v>
      </c>
      <c r="H10" t="s">
        <v>1399</v>
      </c>
      <c r="I10" t="s">
        <v>103</v>
      </c>
      <c r="J10" t="s">
        <v>1123</v>
      </c>
      <c r="K10" s="3" t="s">
        <v>1375</v>
      </c>
    </row>
    <row r="11" spans="1:11" x14ac:dyDescent="0.75">
      <c r="A11">
        <v>10</v>
      </c>
      <c r="B11" t="s">
        <v>13</v>
      </c>
      <c r="C11" s="12" t="s">
        <v>330</v>
      </c>
      <c r="D11" t="s">
        <v>342</v>
      </c>
      <c r="E11" t="s">
        <v>1394</v>
      </c>
      <c r="F11" t="s">
        <v>102</v>
      </c>
      <c r="G11" t="s">
        <v>2501</v>
      </c>
      <c r="H11" t="s">
        <v>1400</v>
      </c>
      <c r="I11" t="s">
        <v>103</v>
      </c>
      <c r="J11" t="s">
        <v>1123</v>
      </c>
      <c r="K11" s="3" t="s">
        <v>1376</v>
      </c>
    </row>
    <row r="12" spans="1:11" x14ac:dyDescent="0.75">
      <c r="A12">
        <v>11</v>
      </c>
      <c r="B12" t="s">
        <v>22</v>
      </c>
      <c r="C12" s="11">
        <v>4449</v>
      </c>
      <c r="D12" t="s">
        <v>343</v>
      </c>
      <c r="E12" t="s">
        <v>1081</v>
      </c>
      <c r="F12" t="s">
        <v>107</v>
      </c>
      <c r="G12" t="s">
        <v>2502</v>
      </c>
      <c r="H12" t="s">
        <v>1116</v>
      </c>
      <c r="I12" t="s">
        <v>633</v>
      </c>
      <c r="J12" t="s">
        <v>1121</v>
      </c>
      <c r="K12" s="3" t="s">
        <v>264</v>
      </c>
    </row>
    <row r="13" spans="1:11" x14ac:dyDescent="0.75">
      <c r="A13">
        <v>12</v>
      </c>
      <c r="B13" t="s">
        <v>41</v>
      </c>
      <c r="C13" s="11">
        <v>2563</v>
      </c>
      <c r="D13" t="s">
        <v>344</v>
      </c>
      <c r="E13" t="s">
        <v>1401</v>
      </c>
      <c r="F13" t="s">
        <v>107</v>
      </c>
      <c r="G13" t="s">
        <v>2503</v>
      </c>
      <c r="H13" t="s">
        <v>2515</v>
      </c>
      <c r="I13" t="s">
        <v>633</v>
      </c>
      <c r="J13" t="s">
        <v>5805</v>
      </c>
      <c r="K13" s="2" t="s">
        <v>399</v>
      </c>
    </row>
    <row r="14" spans="1:11" x14ac:dyDescent="0.75">
      <c r="A14">
        <v>13</v>
      </c>
      <c r="B14" t="s">
        <v>13</v>
      </c>
      <c r="C14" s="12" t="s">
        <v>331</v>
      </c>
      <c r="D14" t="s">
        <v>1979</v>
      </c>
      <c r="E14" t="s">
        <v>1389</v>
      </c>
      <c r="F14" t="s">
        <v>102</v>
      </c>
      <c r="G14" t="s">
        <v>2505</v>
      </c>
      <c r="H14" t="s">
        <v>1118</v>
      </c>
      <c r="I14" t="s">
        <v>106</v>
      </c>
      <c r="J14" t="s">
        <v>5805</v>
      </c>
      <c r="K14" s="3" t="s">
        <v>1377</v>
      </c>
    </row>
    <row r="15" spans="1:11" x14ac:dyDescent="0.75">
      <c r="A15">
        <v>14</v>
      </c>
      <c r="B15" t="s">
        <v>13</v>
      </c>
      <c r="C15" s="12" t="s">
        <v>332</v>
      </c>
      <c r="D15" t="s">
        <v>2507</v>
      </c>
      <c r="E15" t="s">
        <v>1390</v>
      </c>
      <c r="F15" t="s">
        <v>102</v>
      </c>
      <c r="G15" t="s">
        <v>2506</v>
      </c>
      <c r="H15" t="s">
        <v>1119</v>
      </c>
      <c r="I15" t="s">
        <v>103</v>
      </c>
      <c r="J15" t="s">
        <v>5805</v>
      </c>
      <c r="K15" s="3" t="s">
        <v>1378</v>
      </c>
    </row>
    <row r="16" spans="1:11" x14ac:dyDescent="0.75">
      <c r="A16">
        <v>15</v>
      </c>
      <c r="B16" t="s">
        <v>13</v>
      </c>
      <c r="C16" s="12" t="s">
        <v>333</v>
      </c>
      <c r="D16" t="s">
        <v>345</v>
      </c>
      <c r="E16" t="s">
        <v>1386</v>
      </c>
      <c r="F16" t="s">
        <v>102</v>
      </c>
      <c r="G16" t="s">
        <v>2508</v>
      </c>
      <c r="H16" t="s">
        <v>1120</v>
      </c>
      <c r="I16" t="s">
        <v>105</v>
      </c>
      <c r="J16" t="s">
        <v>5805</v>
      </c>
      <c r="K16" s="3" t="s">
        <v>1379</v>
      </c>
    </row>
    <row r="17" spans="1:11" x14ac:dyDescent="0.75">
      <c r="A17">
        <v>16</v>
      </c>
      <c r="B17" t="s">
        <v>13</v>
      </c>
      <c r="C17" s="12" t="s">
        <v>334</v>
      </c>
      <c r="D17" t="s">
        <v>3533</v>
      </c>
      <c r="E17" t="s">
        <v>3532</v>
      </c>
      <c r="F17" t="s">
        <v>102</v>
      </c>
      <c r="G17" t="s">
        <v>2514</v>
      </c>
      <c r="H17" t="s">
        <v>2518</v>
      </c>
      <c r="I17" t="s">
        <v>105</v>
      </c>
      <c r="J17" t="s">
        <v>5805</v>
      </c>
      <c r="K17" s="3" t="s">
        <v>1380</v>
      </c>
    </row>
    <row r="18" spans="1:11" x14ac:dyDescent="0.75">
      <c r="A18">
        <v>16.5</v>
      </c>
      <c r="B18" t="s">
        <v>13</v>
      </c>
      <c r="C18" s="12" t="s">
        <v>1251</v>
      </c>
      <c r="D18" t="s">
        <v>5804</v>
      </c>
      <c r="E18" t="s">
        <v>1393</v>
      </c>
      <c r="F18" t="s">
        <v>102</v>
      </c>
      <c r="G18" t="s">
        <v>2513</v>
      </c>
      <c r="H18" t="s">
        <v>2517</v>
      </c>
      <c r="I18" t="s">
        <v>106</v>
      </c>
      <c r="J18" t="s">
        <v>5805</v>
      </c>
      <c r="K18" s="3" t="s">
        <v>1385</v>
      </c>
    </row>
    <row r="19" spans="1:11" x14ac:dyDescent="0.75">
      <c r="A19">
        <v>17</v>
      </c>
      <c r="B19" t="s">
        <v>13</v>
      </c>
      <c r="C19" s="12" t="s">
        <v>335</v>
      </c>
      <c r="D19" t="s">
        <v>346</v>
      </c>
      <c r="E19" t="s">
        <v>172</v>
      </c>
      <c r="F19" t="s">
        <v>102</v>
      </c>
      <c r="G19" t="s">
        <v>2509</v>
      </c>
      <c r="H19" t="s">
        <v>1133</v>
      </c>
      <c r="I19" t="s">
        <v>103</v>
      </c>
      <c r="J19" t="s">
        <v>5805</v>
      </c>
      <c r="K19" s="3" t="s">
        <v>1381</v>
      </c>
    </row>
    <row r="20" spans="1:11" x14ac:dyDescent="0.75">
      <c r="A20">
        <v>18</v>
      </c>
      <c r="B20" t="s">
        <v>13</v>
      </c>
      <c r="C20" s="12" t="s">
        <v>336</v>
      </c>
      <c r="D20" t="s">
        <v>5803</v>
      </c>
      <c r="E20" t="s">
        <v>1403</v>
      </c>
      <c r="F20" t="s">
        <v>102</v>
      </c>
      <c r="G20" t="s">
        <v>2510</v>
      </c>
      <c r="H20" t="s">
        <v>2516</v>
      </c>
      <c r="I20" t="s">
        <v>106</v>
      </c>
      <c r="J20" t="s">
        <v>1139</v>
      </c>
      <c r="K20" s="3" t="s">
        <v>1382</v>
      </c>
    </row>
    <row r="21" spans="1:11" x14ac:dyDescent="0.75">
      <c r="A21">
        <v>19</v>
      </c>
      <c r="B21" t="s">
        <v>13</v>
      </c>
      <c r="C21" s="12" t="s">
        <v>337</v>
      </c>
      <c r="D21" t="s">
        <v>347</v>
      </c>
      <c r="E21" t="s">
        <v>1391</v>
      </c>
      <c r="F21" t="s">
        <v>102</v>
      </c>
      <c r="G21" t="s">
        <v>2511</v>
      </c>
      <c r="H21" t="s">
        <v>1128</v>
      </c>
      <c r="I21" t="s">
        <v>103</v>
      </c>
      <c r="J21" t="s">
        <v>1121</v>
      </c>
      <c r="K21" s="3" t="s">
        <v>1383</v>
      </c>
    </row>
    <row r="22" spans="1:11" x14ac:dyDescent="0.75">
      <c r="A22">
        <v>20</v>
      </c>
      <c r="B22" t="s">
        <v>13</v>
      </c>
      <c r="C22" s="12" t="s">
        <v>338</v>
      </c>
      <c r="D22" t="s">
        <v>3531</v>
      </c>
      <c r="E22" t="s">
        <v>1392</v>
      </c>
      <c r="F22" t="s">
        <v>102</v>
      </c>
      <c r="G22" t="s">
        <v>2512</v>
      </c>
      <c r="H22" t="s">
        <v>1116</v>
      </c>
      <c r="I22" t="s">
        <v>105</v>
      </c>
      <c r="J22" t="s">
        <v>5805</v>
      </c>
      <c r="K22" s="3" t="s">
        <v>1384</v>
      </c>
    </row>
    <row r="23" spans="1:11" x14ac:dyDescent="0.75">
      <c r="A23">
        <v>22</v>
      </c>
      <c r="B23" t="s">
        <v>13</v>
      </c>
      <c r="C23" s="12" t="s">
        <v>3671</v>
      </c>
      <c r="D23" t="s">
        <v>3682</v>
      </c>
      <c r="E23" t="s">
        <v>3677</v>
      </c>
      <c r="F23" t="s">
        <v>1127</v>
      </c>
      <c r="G23" t="s">
        <v>3683</v>
      </c>
      <c r="H23" t="s">
        <v>3678</v>
      </c>
      <c r="I23" t="s">
        <v>106</v>
      </c>
      <c r="J23" t="s">
        <v>3612</v>
      </c>
      <c r="K23" s="3" t="s">
        <v>3675</v>
      </c>
    </row>
    <row r="24" spans="1:11" x14ac:dyDescent="0.75">
      <c r="A24">
        <v>23</v>
      </c>
      <c r="B24" t="s">
        <v>13</v>
      </c>
      <c r="C24" s="11" t="s">
        <v>3705</v>
      </c>
      <c r="D24" t="s">
        <v>3713</v>
      </c>
      <c r="E24" t="s">
        <v>3709</v>
      </c>
      <c r="F24" t="s">
        <v>102</v>
      </c>
      <c r="G24" t="s">
        <v>3717</v>
      </c>
      <c r="H24" t="s">
        <v>3710</v>
      </c>
      <c r="I24" t="s">
        <v>106</v>
      </c>
      <c r="J24" t="s">
        <v>5805</v>
      </c>
      <c r="K24" t="s">
        <v>3707</v>
      </c>
    </row>
    <row r="25" spans="1:11" x14ac:dyDescent="0.75">
      <c r="A25">
        <v>24</v>
      </c>
      <c r="B25" t="s">
        <v>13</v>
      </c>
      <c r="C25" s="11" t="s">
        <v>3706</v>
      </c>
      <c r="D25" t="s">
        <v>3713</v>
      </c>
      <c r="E25" t="s">
        <v>3711</v>
      </c>
      <c r="F25" t="s">
        <v>1127</v>
      </c>
      <c r="G25" t="s">
        <v>3717</v>
      </c>
      <c r="H25" t="s">
        <v>3712</v>
      </c>
      <c r="I25" t="s">
        <v>106</v>
      </c>
      <c r="J25" t="s">
        <v>5805</v>
      </c>
      <c r="K25" t="s">
        <v>3708</v>
      </c>
    </row>
    <row r="26" spans="1:11" x14ac:dyDescent="0.75">
      <c r="A26">
        <v>14</v>
      </c>
      <c r="B26" t="s">
        <v>13</v>
      </c>
      <c r="C26" s="12" t="s">
        <v>5891</v>
      </c>
      <c r="D26" t="s">
        <v>5890</v>
      </c>
      <c r="E26" t="s">
        <v>5892</v>
      </c>
      <c r="F26" t="s">
        <v>102</v>
      </c>
      <c r="J26" t="s">
        <v>5805</v>
      </c>
      <c r="K26" s="2" t="s">
        <v>5893</v>
      </c>
    </row>
  </sheetData>
  <autoFilter ref="A1:K22" xr:uid="{B51FC254-AE28-4772-8506-50551C910D87}">
    <sortState xmlns:xlrd2="http://schemas.microsoft.com/office/spreadsheetml/2017/richdata2" ref="A2:K25">
      <sortCondition ref="A1:A22"/>
    </sortState>
  </autoFilter>
  <conditionalFormatting sqref="C1:C22 C24:C1048576">
    <cfRule type="duplicateValues" dxfId="95" priority="1"/>
  </conditionalFormatting>
  <hyperlinks>
    <hyperlink ref="K2" r:id="rId1" xr:uid="{33F93F8A-E0DB-4168-94E2-67D25A0DB8D8}"/>
    <hyperlink ref="K3" r:id="rId2" xr:uid="{33A5AA81-7067-4E10-BA03-930CF784455C}"/>
    <hyperlink ref="K4" r:id="rId3" xr:uid="{352B410E-1D08-4A2A-BE93-0A7C6C0AA7EA}"/>
    <hyperlink ref="K22" r:id="rId4" xr:uid="{0C3F6D6D-F73E-4918-B734-24319C3B6FCF}"/>
    <hyperlink ref="K14" r:id="rId5" xr:uid="{33AB56D5-E58F-44A5-8A55-1A0393F67B9F}"/>
    <hyperlink ref="K15" r:id="rId6" xr:uid="{97C8EFD7-F914-4501-B9DC-FF2ABACEBFD5}"/>
    <hyperlink ref="K16" r:id="rId7" xr:uid="{10B7DFEA-E564-4D91-B0DB-0823F986764E}"/>
    <hyperlink ref="K5" r:id="rId8" xr:uid="{22B0CA9A-DB76-4DA8-996A-47DDADFEA633}"/>
    <hyperlink ref="K10" r:id="rId9" xr:uid="{065FD06F-054B-4B20-99D2-F2073F409D42}"/>
    <hyperlink ref="K21" r:id="rId10" xr:uid="{E2351656-712C-4692-88B8-76638FB49778}"/>
    <hyperlink ref="K8" r:id="rId11" xr:uid="{FC3F7F82-DF6A-4AE1-A137-CD62E67FCB94}"/>
    <hyperlink ref="K19" r:id="rId12" xr:uid="{512B926F-F9DB-4814-AFAC-5FE5337C4581}"/>
    <hyperlink ref="K20" r:id="rId13" xr:uid="{CFDD67C7-C940-4B5F-BE2D-F3E7E4BB6204}"/>
    <hyperlink ref="K6" r:id="rId14" xr:uid="{9AA5F42B-C330-4D00-A897-FDAE951E7D1D}"/>
    <hyperlink ref="K7" r:id="rId15" xr:uid="{C55DFE87-5855-4081-AD88-A41EBA664B40}"/>
    <hyperlink ref="K9" r:id="rId16" xr:uid="{CEBE8725-F6F0-436D-B69B-BFE438E26374}"/>
    <hyperlink ref="K11" r:id="rId17" xr:uid="{156D4BF5-430F-4C4F-AE62-819202BBBA41}"/>
    <hyperlink ref="K12" r:id="rId18" xr:uid="{048F0CE3-EBEA-4439-8D06-753AA3962BEF}"/>
    <hyperlink ref="K13" r:id="rId19" xr:uid="{085E7D5E-9E69-4D22-8495-93915D5A294E}"/>
    <hyperlink ref="K18" r:id="rId20" xr:uid="{47439084-5AF1-40EB-90CB-2F11C635C93A}"/>
    <hyperlink ref="K17" r:id="rId21" xr:uid="{8888FC9F-7E8A-4EF6-B3A4-79D3D6834DF6}"/>
    <hyperlink ref="K23" r:id="rId22" xr:uid="{F411F553-7687-4F6B-A53C-29072CD224BE}"/>
  </hyperlinks>
  <pageMargins left="0.7" right="0.7" top="0.75" bottom="0.75" header="0.3" footer="0.3"/>
  <pageSetup orientation="portrait" r:id="rId23"/>
  <extLst>
    <ext xmlns:x14="http://schemas.microsoft.com/office/spreadsheetml/2009/9/main" uri="{CCE6A557-97BC-4b89-ADB6-D9C93CAAB3DF}">
      <x14:dataValidations xmlns:xm="http://schemas.microsoft.com/office/excel/2006/main" count="2">
        <x14:dataValidation type="list" allowBlank="1" showInputMessage="1" showErrorMessage="1" xr:uid="{1AC7924C-0795-4A66-BE54-C796A74E0D47}">
          <x14:formula1>
            <xm:f>validation!$A$2:$A$17</xm:f>
          </x14:formula1>
          <xm:sqref>B1:B26</xm:sqref>
        </x14:dataValidation>
        <x14:dataValidation type="list" allowBlank="1" showInputMessage="1" showErrorMessage="1" xr:uid="{07749FFB-5F08-4CA0-8CA5-6D9D297D4401}">
          <x14:formula1>
            <xm:f>validation!$B$2:$B$14</xm:f>
          </x14:formula1>
          <xm:sqref>I2:I23 F2:F23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1758-D026-45EA-8E40-5F7B7647F07C}">
  <sheetPr>
    <tabColor theme="9" tint="0.79998168889431442"/>
  </sheetPr>
  <dimension ref="A1:K49"/>
  <sheetViews>
    <sheetView zoomScale="67" workbookViewId="0">
      <pane ySplit="1" topLeftCell="A2" activePane="bottomLeft" state="frozen"/>
      <selection pane="bottomLeft" activeCell="D2" sqref="D2"/>
    </sheetView>
  </sheetViews>
  <sheetFormatPr defaultRowHeight="14.75" x14ac:dyDescent="0.75"/>
  <cols>
    <col min="1" max="1" width="7.2265625" bestFit="1" customWidth="1"/>
    <col min="2" max="2" width="20.81640625" bestFit="1" customWidth="1"/>
    <col min="3" max="3" width="10.2265625" style="11" bestFit="1" customWidth="1"/>
    <col min="4" max="4" width="47.54296875" customWidth="1"/>
    <col min="5" max="5" width="20.81640625" customWidth="1"/>
    <col min="6" max="6" width="11.31640625" customWidth="1"/>
    <col min="11" max="11" width="33.5429687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13</v>
      </c>
      <c r="C2" s="13" t="s">
        <v>1610</v>
      </c>
      <c r="D2" t="s">
        <v>2174</v>
      </c>
      <c r="E2" t="s">
        <v>2173</v>
      </c>
      <c r="F2" t="s">
        <v>102</v>
      </c>
      <c r="G2" t="s">
        <v>1526</v>
      </c>
      <c r="H2" t="s">
        <v>87</v>
      </c>
      <c r="I2" t="s">
        <v>103</v>
      </c>
      <c r="J2" t="s">
        <v>5841</v>
      </c>
      <c r="K2" s="3" t="s">
        <v>1611</v>
      </c>
    </row>
    <row r="3" spans="1:11" x14ac:dyDescent="0.75">
      <c r="A3">
        <v>1.2</v>
      </c>
      <c r="B3" t="s">
        <v>30</v>
      </c>
      <c r="C3" s="11" t="s">
        <v>5840</v>
      </c>
      <c r="D3" t="s">
        <v>5842</v>
      </c>
      <c r="E3" t="s">
        <v>4916</v>
      </c>
      <c r="F3" t="s">
        <v>107</v>
      </c>
      <c r="J3" t="s">
        <v>5841</v>
      </c>
      <c r="K3" t="s">
        <v>4914</v>
      </c>
    </row>
    <row r="4" spans="1:11" x14ac:dyDescent="0.75">
      <c r="A4">
        <v>2</v>
      </c>
      <c r="B4" t="s">
        <v>13</v>
      </c>
      <c r="C4" s="12" t="s">
        <v>354</v>
      </c>
      <c r="D4" t="s">
        <v>3587</v>
      </c>
      <c r="E4" t="s">
        <v>1513</v>
      </c>
      <c r="F4" t="s">
        <v>1503</v>
      </c>
      <c r="G4" t="s">
        <v>1527</v>
      </c>
      <c r="H4" t="s">
        <v>2194</v>
      </c>
      <c r="I4" t="s">
        <v>105</v>
      </c>
      <c r="J4" t="s">
        <v>2257</v>
      </c>
      <c r="K4" s="3" t="s">
        <v>1417</v>
      </c>
    </row>
    <row r="5" spans="1:11" x14ac:dyDescent="0.75">
      <c r="A5">
        <v>3</v>
      </c>
      <c r="B5" t="s">
        <v>13</v>
      </c>
      <c r="C5" s="12" t="s">
        <v>363</v>
      </c>
      <c r="D5" t="s">
        <v>124</v>
      </c>
      <c r="E5" t="s">
        <v>2179</v>
      </c>
      <c r="F5" t="s">
        <v>102</v>
      </c>
      <c r="G5" t="s">
        <v>2253</v>
      </c>
      <c r="H5" t="s">
        <v>120</v>
      </c>
      <c r="I5" t="s">
        <v>103</v>
      </c>
      <c r="J5" t="s">
        <v>2257</v>
      </c>
      <c r="K5" s="3" t="s">
        <v>1419</v>
      </c>
    </row>
    <row r="6" spans="1:11" x14ac:dyDescent="0.75">
      <c r="A6">
        <v>4</v>
      </c>
      <c r="B6" t="s">
        <v>13</v>
      </c>
      <c r="C6" s="12" t="s">
        <v>353</v>
      </c>
      <c r="D6" t="s">
        <v>177</v>
      </c>
      <c r="E6" t="s">
        <v>178</v>
      </c>
      <c r="F6" t="s">
        <v>102</v>
      </c>
      <c r="G6" t="s">
        <v>2250</v>
      </c>
      <c r="H6" t="s">
        <v>179</v>
      </c>
      <c r="I6" t="s">
        <v>103</v>
      </c>
      <c r="J6" t="s">
        <v>2184</v>
      </c>
      <c r="K6" s="3" t="s">
        <v>1420</v>
      </c>
    </row>
    <row r="7" spans="1:11" x14ac:dyDescent="0.75">
      <c r="A7">
        <v>5</v>
      </c>
      <c r="B7" t="s">
        <v>13</v>
      </c>
      <c r="C7" s="12" t="s">
        <v>323</v>
      </c>
      <c r="D7" t="s">
        <v>3582</v>
      </c>
      <c r="E7" t="s">
        <v>1508</v>
      </c>
      <c r="F7" t="s">
        <v>102</v>
      </c>
      <c r="G7" t="s">
        <v>2243</v>
      </c>
      <c r="H7" t="s">
        <v>2520</v>
      </c>
      <c r="I7" t="s">
        <v>106</v>
      </c>
      <c r="J7" t="s">
        <v>2184</v>
      </c>
      <c r="K7" s="3" t="s">
        <v>1368</v>
      </c>
    </row>
    <row r="8" spans="1:11" x14ac:dyDescent="0.75">
      <c r="A8">
        <v>6</v>
      </c>
      <c r="B8" t="s">
        <v>13</v>
      </c>
      <c r="C8" s="11" t="s">
        <v>1603</v>
      </c>
      <c r="D8" t="s">
        <v>1604</v>
      </c>
      <c r="E8" t="s">
        <v>2172</v>
      </c>
      <c r="F8" t="s">
        <v>2170</v>
      </c>
      <c r="G8" t="s">
        <v>2239</v>
      </c>
      <c r="H8" t="s">
        <v>2522</v>
      </c>
      <c r="I8" t="s">
        <v>106</v>
      </c>
      <c r="J8" t="s">
        <v>2171</v>
      </c>
      <c r="K8" s="3" t="s">
        <v>1605</v>
      </c>
    </row>
    <row r="9" spans="1:11" x14ac:dyDescent="0.75">
      <c r="A9">
        <v>6</v>
      </c>
      <c r="B9" t="s">
        <v>13</v>
      </c>
      <c r="C9" s="12" t="s">
        <v>1507</v>
      </c>
      <c r="D9" t="s">
        <v>3581</v>
      </c>
      <c r="E9" t="s">
        <v>1504</v>
      </c>
      <c r="F9" t="s">
        <v>102</v>
      </c>
      <c r="G9" t="s">
        <v>2240</v>
      </c>
      <c r="H9" t="s">
        <v>2521</v>
      </c>
      <c r="I9" t="s">
        <v>106</v>
      </c>
      <c r="J9" t="s">
        <v>2171</v>
      </c>
      <c r="K9" s="3" t="s">
        <v>2131</v>
      </c>
    </row>
    <row r="10" spans="1:11" x14ac:dyDescent="0.75">
      <c r="A10">
        <v>7</v>
      </c>
      <c r="B10" t="s">
        <v>13</v>
      </c>
      <c r="C10" s="11" t="s">
        <v>1506</v>
      </c>
      <c r="D10" t="s">
        <v>3588</v>
      </c>
      <c r="E10" t="s">
        <v>1505</v>
      </c>
      <c r="F10" t="s">
        <v>102</v>
      </c>
      <c r="G10" t="s">
        <v>2234</v>
      </c>
      <c r="H10" t="s">
        <v>2229</v>
      </c>
      <c r="I10" t="s">
        <v>105</v>
      </c>
      <c r="J10" t="s">
        <v>2045</v>
      </c>
      <c r="K10" s="3" t="s">
        <v>2135</v>
      </c>
    </row>
    <row r="11" spans="1:11" x14ac:dyDescent="0.75">
      <c r="A11">
        <v>8</v>
      </c>
      <c r="B11" t="s">
        <v>13</v>
      </c>
      <c r="C11" s="12" t="s">
        <v>1162</v>
      </c>
      <c r="D11" t="s">
        <v>3589</v>
      </c>
      <c r="E11" t="s">
        <v>1245</v>
      </c>
      <c r="F11" t="s">
        <v>1127</v>
      </c>
      <c r="G11" t="s">
        <v>2241</v>
      </c>
      <c r="H11" t="s">
        <v>2523</v>
      </c>
      <c r="I11" t="s">
        <v>106</v>
      </c>
      <c r="J11" t="s">
        <v>2171</v>
      </c>
      <c r="K11" s="3" t="s">
        <v>1441</v>
      </c>
    </row>
    <row r="12" spans="1:11" x14ac:dyDescent="0.75">
      <c r="A12">
        <v>10</v>
      </c>
      <c r="B12" t="s">
        <v>13</v>
      </c>
      <c r="C12" s="12" t="s">
        <v>1501</v>
      </c>
      <c r="D12" t="s">
        <v>3583</v>
      </c>
      <c r="E12" t="s">
        <v>1514</v>
      </c>
      <c r="F12" t="s">
        <v>1503</v>
      </c>
      <c r="G12" t="s">
        <v>2255</v>
      </c>
      <c r="H12" t="s">
        <v>2524</v>
      </c>
      <c r="I12" t="s">
        <v>106</v>
      </c>
      <c r="J12" t="s">
        <v>2209</v>
      </c>
      <c r="K12" s="3" t="s">
        <v>1608</v>
      </c>
    </row>
    <row r="13" spans="1:11" x14ac:dyDescent="0.75">
      <c r="A13">
        <v>11</v>
      </c>
      <c r="B13" t="s">
        <v>30</v>
      </c>
      <c r="C13" s="11">
        <v>2476</v>
      </c>
      <c r="D13" t="s">
        <v>1576</v>
      </c>
      <c r="E13" t="s">
        <v>220</v>
      </c>
      <c r="F13" t="s">
        <v>107</v>
      </c>
      <c r="G13" t="s">
        <v>2214</v>
      </c>
      <c r="H13" t="s">
        <v>2155</v>
      </c>
      <c r="I13" t="s">
        <v>633</v>
      </c>
      <c r="J13" t="s">
        <v>2208</v>
      </c>
      <c r="K13" s="2" t="s">
        <v>221</v>
      </c>
    </row>
    <row r="14" spans="1:11" x14ac:dyDescent="0.75">
      <c r="A14">
        <v>12</v>
      </c>
      <c r="B14" t="s">
        <v>13</v>
      </c>
      <c r="C14" s="12" t="s">
        <v>356</v>
      </c>
      <c r="D14" t="s">
        <v>3584</v>
      </c>
      <c r="E14" t="s">
        <v>1512</v>
      </c>
      <c r="F14" t="s">
        <v>102</v>
      </c>
      <c r="G14" t="s">
        <v>2254</v>
      </c>
      <c r="H14" t="s">
        <v>2525</v>
      </c>
      <c r="I14" t="s">
        <v>105</v>
      </c>
      <c r="J14" t="s">
        <v>2258</v>
      </c>
      <c r="K14" s="3" t="s">
        <v>1459</v>
      </c>
    </row>
    <row r="15" spans="1:11" x14ac:dyDescent="0.75">
      <c r="A15">
        <v>13</v>
      </c>
      <c r="B15" t="s">
        <v>13</v>
      </c>
      <c r="C15" s="12" t="s">
        <v>1530</v>
      </c>
      <c r="D15" t="s">
        <v>2136</v>
      </c>
      <c r="E15" t="s">
        <v>4949</v>
      </c>
      <c r="F15" t="s">
        <v>102</v>
      </c>
      <c r="G15" t="s">
        <v>2238</v>
      </c>
      <c r="H15" t="s">
        <v>2526</v>
      </c>
      <c r="I15" t="s">
        <v>105</v>
      </c>
      <c r="J15" t="s">
        <v>2184</v>
      </c>
      <c r="K15" s="3" t="s">
        <v>1442</v>
      </c>
    </row>
    <row r="16" spans="1:11" x14ac:dyDescent="0.75">
      <c r="A16">
        <v>14</v>
      </c>
      <c r="B16" t="s">
        <v>13</v>
      </c>
      <c r="C16" s="12" t="s">
        <v>1509</v>
      </c>
      <c r="D16" t="s">
        <v>3585</v>
      </c>
      <c r="E16" t="s">
        <v>1511</v>
      </c>
      <c r="F16" t="s">
        <v>102</v>
      </c>
      <c r="G16" t="s">
        <v>1510</v>
      </c>
      <c r="H16" t="s">
        <v>2527</v>
      </c>
      <c r="I16" t="s">
        <v>105</v>
      </c>
      <c r="J16" t="s">
        <v>2257</v>
      </c>
      <c r="K16" s="3" t="s">
        <v>2132</v>
      </c>
    </row>
    <row r="17" spans="1:11" x14ac:dyDescent="0.75">
      <c r="A17">
        <v>15</v>
      </c>
      <c r="B17" t="s">
        <v>13</v>
      </c>
      <c r="C17" s="12" t="s">
        <v>1515</v>
      </c>
      <c r="D17" t="s">
        <v>3586</v>
      </c>
      <c r="E17" t="s">
        <v>1516</v>
      </c>
      <c r="F17" t="s">
        <v>1503</v>
      </c>
      <c r="G17" t="s">
        <v>2244</v>
      </c>
      <c r="H17" t="s">
        <v>2528</v>
      </c>
      <c r="I17" t="s">
        <v>105</v>
      </c>
      <c r="J17" t="s">
        <v>2208</v>
      </c>
      <c r="K17" s="3" t="s">
        <v>2133</v>
      </c>
    </row>
    <row r="18" spans="1:11" x14ac:dyDescent="0.75">
      <c r="A18">
        <v>16</v>
      </c>
      <c r="B18" t="s">
        <v>13</v>
      </c>
      <c r="C18" s="12" t="s">
        <v>1517</v>
      </c>
      <c r="D18" t="s">
        <v>1519</v>
      </c>
      <c r="E18" t="s">
        <v>1518</v>
      </c>
      <c r="F18" t="s">
        <v>1503</v>
      </c>
      <c r="G18" t="s">
        <v>2246</v>
      </c>
      <c r="H18" t="s">
        <v>2529</v>
      </c>
      <c r="I18" t="s">
        <v>106</v>
      </c>
      <c r="J18" t="s">
        <v>2257</v>
      </c>
      <c r="K18" s="3" t="s">
        <v>1618</v>
      </c>
    </row>
    <row r="19" spans="1:11" x14ac:dyDescent="0.75">
      <c r="A19">
        <v>17</v>
      </c>
      <c r="B19" t="s">
        <v>13</v>
      </c>
      <c r="C19" s="12" t="s">
        <v>1040</v>
      </c>
      <c r="D19" t="s">
        <v>1521</v>
      </c>
      <c r="E19" t="s">
        <v>1520</v>
      </c>
      <c r="F19" t="s">
        <v>1503</v>
      </c>
      <c r="G19" t="s">
        <v>2242</v>
      </c>
      <c r="H19" t="s">
        <v>2530</v>
      </c>
      <c r="I19" t="s">
        <v>105</v>
      </c>
      <c r="J19" t="s">
        <v>2184</v>
      </c>
      <c r="K19" s="3" t="s">
        <v>1423</v>
      </c>
    </row>
    <row r="20" spans="1:11" x14ac:dyDescent="0.75">
      <c r="A20">
        <v>18</v>
      </c>
      <c r="B20" t="s">
        <v>13</v>
      </c>
      <c r="C20" s="12" t="s">
        <v>357</v>
      </c>
      <c r="D20" t="s">
        <v>1522</v>
      </c>
      <c r="E20" t="s">
        <v>1523</v>
      </c>
      <c r="F20" t="s">
        <v>102</v>
      </c>
      <c r="G20" t="s">
        <v>2248</v>
      </c>
      <c r="H20" t="s">
        <v>2531</v>
      </c>
      <c r="I20" t="s">
        <v>105</v>
      </c>
      <c r="J20" t="s">
        <v>2257</v>
      </c>
      <c r="K20" s="3" t="s">
        <v>1607</v>
      </c>
    </row>
    <row r="21" spans="1:11" x14ac:dyDescent="0.75">
      <c r="A21">
        <v>19</v>
      </c>
      <c r="B21" t="s">
        <v>13</v>
      </c>
      <c r="C21" s="12" t="s">
        <v>1524</v>
      </c>
      <c r="D21" t="s">
        <v>2259</v>
      </c>
      <c r="E21" t="s">
        <v>1525</v>
      </c>
      <c r="F21" t="s">
        <v>102</v>
      </c>
      <c r="G21" t="s">
        <v>2245</v>
      </c>
      <c r="H21" t="s">
        <v>2532</v>
      </c>
      <c r="I21" t="s">
        <v>106</v>
      </c>
      <c r="J21" t="s">
        <v>2257</v>
      </c>
      <c r="K21" s="3" t="s">
        <v>2134</v>
      </c>
    </row>
    <row r="22" spans="1:11" x14ac:dyDescent="0.75">
      <c r="A22">
        <v>20</v>
      </c>
      <c r="B22" t="s">
        <v>13</v>
      </c>
      <c r="C22" s="12" t="s">
        <v>351</v>
      </c>
      <c r="D22" t="s">
        <v>2169</v>
      </c>
      <c r="E22" t="s">
        <v>2168</v>
      </c>
      <c r="F22" t="s">
        <v>1503</v>
      </c>
      <c r="G22" t="s">
        <v>2235</v>
      </c>
      <c r="H22" t="s">
        <v>2533</v>
      </c>
      <c r="I22" t="s">
        <v>106</v>
      </c>
      <c r="J22" t="s">
        <v>2184</v>
      </c>
      <c r="K22" s="3" t="s">
        <v>1457</v>
      </c>
    </row>
    <row r="23" spans="1:11" x14ac:dyDescent="0.75">
      <c r="A23">
        <v>21</v>
      </c>
      <c r="B23" t="s">
        <v>13</v>
      </c>
      <c r="C23" s="12" t="s">
        <v>1528</v>
      </c>
      <c r="D23" t="s">
        <v>1529</v>
      </c>
      <c r="E23" t="s">
        <v>2176</v>
      </c>
      <c r="F23" t="s">
        <v>2177</v>
      </c>
      <c r="G23" t="s">
        <v>2256</v>
      </c>
      <c r="H23" t="s">
        <v>2534</v>
      </c>
      <c r="I23" t="s">
        <v>106</v>
      </c>
      <c r="J23" t="s">
        <v>2184</v>
      </c>
      <c r="K23" s="3" t="s">
        <v>1554</v>
      </c>
    </row>
    <row r="24" spans="1:11" x14ac:dyDescent="0.75">
      <c r="A24">
        <v>23</v>
      </c>
      <c r="B24" t="s">
        <v>13</v>
      </c>
      <c r="C24" s="12" t="s">
        <v>1531</v>
      </c>
      <c r="D24" t="s">
        <v>1532</v>
      </c>
      <c r="E24" t="s">
        <v>2178</v>
      </c>
      <c r="F24" t="s">
        <v>2177</v>
      </c>
      <c r="G24" t="s">
        <v>2249</v>
      </c>
      <c r="H24" t="s">
        <v>2536</v>
      </c>
      <c r="I24" t="s">
        <v>106</v>
      </c>
      <c r="J24" t="s">
        <v>2257</v>
      </c>
      <c r="K24" s="3" t="s">
        <v>1609</v>
      </c>
    </row>
    <row r="25" spans="1:11" x14ac:dyDescent="0.75">
      <c r="A25">
        <v>25</v>
      </c>
      <c r="B25" t="s">
        <v>13</v>
      </c>
      <c r="C25" s="12" t="s">
        <v>1534</v>
      </c>
      <c r="D25" t="s">
        <v>1533</v>
      </c>
      <c r="E25" t="s">
        <v>2175</v>
      </c>
      <c r="F25" t="s">
        <v>2170</v>
      </c>
      <c r="G25" t="s">
        <v>2247</v>
      </c>
      <c r="H25" t="s">
        <v>2535</v>
      </c>
      <c r="I25" t="s">
        <v>106</v>
      </c>
      <c r="J25" t="s">
        <v>2257</v>
      </c>
      <c r="K25" s="3" t="s">
        <v>1619</v>
      </c>
    </row>
    <row r="26" spans="1:11" x14ac:dyDescent="0.75">
      <c r="A26">
        <v>26</v>
      </c>
      <c r="B26" t="s">
        <v>13</v>
      </c>
      <c r="C26" s="12" t="s">
        <v>1535</v>
      </c>
      <c r="D26" t="s">
        <v>1536</v>
      </c>
      <c r="E26" t="s">
        <v>4948</v>
      </c>
      <c r="F26" t="s">
        <v>102</v>
      </c>
      <c r="G26" t="s">
        <v>2252</v>
      </c>
      <c r="H26" t="s">
        <v>2537</v>
      </c>
      <c r="I26" t="s">
        <v>106</v>
      </c>
      <c r="J26" t="s">
        <v>2257</v>
      </c>
      <c r="K26" s="3" t="s">
        <v>1612</v>
      </c>
    </row>
    <row r="27" spans="1:11" x14ac:dyDescent="0.75">
      <c r="A27">
        <v>27</v>
      </c>
      <c r="B27" t="s">
        <v>30</v>
      </c>
      <c r="C27" s="11">
        <v>3443</v>
      </c>
      <c r="D27" t="s">
        <v>1591</v>
      </c>
      <c r="E27" t="s">
        <v>2143</v>
      </c>
      <c r="F27" t="s">
        <v>107</v>
      </c>
      <c r="G27" t="s">
        <v>2218</v>
      </c>
      <c r="H27" t="s">
        <v>2159</v>
      </c>
      <c r="I27" t="s">
        <v>633</v>
      </c>
      <c r="J27" t="s">
        <v>2209</v>
      </c>
      <c r="K27" s="2" t="s">
        <v>1593</v>
      </c>
    </row>
    <row r="28" spans="1:11" x14ac:dyDescent="0.75">
      <c r="A28">
        <v>28</v>
      </c>
      <c r="B28" t="s">
        <v>13</v>
      </c>
      <c r="C28" s="11" t="s">
        <v>1537</v>
      </c>
      <c r="D28" t="s">
        <v>1538</v>
      </c>
      <c r="E28" t="s">
        <v>4947</v>
      </c>
      <c r="F28" t="s">
        <v>2170</v>
      </c>
      <c r="G28" t="s">
        <v>2251</v>
      </c>
      <c r="H28" t="s">
        <v>2538</v>
      </c>
      <c r="I28" t="s">
        <v>106</v>
      </c>
      <c r="J28" t="s">
        <v>2184</v>
      </c>
      <c r="K28" s="3" t="s">
        <v>1613</v>
      </c>
    </row>
    <row r="29" spans="1:11" x14ac:dyDescent="0.75">
      <c r="A29">
        <v>29</v>
      </c>
      <c r="B29" t="s">
        <v>150</v>
      </c>
      <c r="C29" s="11">
        <v>4077</v>
      </c>
      <c r="D29" t="s">
        <v>2196</v>
      </c>
      <c r="E29" t="s">
        <v>2195</v>
      </c>
      <c r="F29" t="s">
        <v>107</v>
      </c>
      <c r="G29" t="s">
        <v>2222</v>
      </c>
      <c r="H29" t="s">
        <v>2222</v>
      </c>
      <c r="I29" t="s">
        <v>633</v>
      </c>
      <c r="J29" t="s">
        <v>2208</v>
      </c>
      <c r="K29" s="2" t="s">
        <v>1582</v>
      </c>
    </row>
    <row r="30" spans="1:11" x14ac:dyDescent="0.75">
      <c r="A30">
        <v>30</v>
      </c>
      <c r="B30" t="s">
        <v>30</v>
      </c>
      <c r="C30" s="11" t="s">
        <v>5561</v>
      </c>
      <c r="D30" t="s">
        <v>5559</v>
      </c>
      <c r="E30" t="s">
        <v>5562</v>
      </c>
      <c r="F30" t="s">
        <v>107</v>
      </c>
      <c r="G30" t="s">
        <v>5563</v>
      </c>
      <c r="H30" t="s">
        <v>5564</v>
      </c>
      <c r="I30" t="s">
        <v>633</v>
      </c>
      <c r="J30" t="s">
        <v>2100</v>
      </c>
      <c r="K30" s="2" t="s">
        <v>5560</v>
      </c>
    </row>
    <row r="31" spans="1:11" x14ac:dyDescent="0.75">
      <c r="A31">
        <v>999</v>
      </c>
      <c r="B31" t="s">
        <v>29</v>
      </c>
      <c r="C31" s="11">
        <v>156</v>
      </c>
      <c r="D31" t="s">
        <v>2180</v>
      </c>
      <c r="E31" t="s">
        <v>2138</v>
      </c>
      <c r="F31" t="s">
        <v>107</v>
      </c>
      <c r="G31" t="s">
        <v>2210</v>
      </c>
      <c r="H31" t="s">
        <v>2154</v>
      </c>
      <c r="I31" t="s">
        <v>633</v>
      </c>
      <c r="J31" t="s">
        <v>1587</v>
      </c>
      <c r="K31" s="2" t="s">
        <v>1589</v>
      </c>
    </row>
    <row r="32" spans="1:11" x14ac:dyDescent="0.75">
      <c r="A32">
        <v>999</v>
      </c>
      <c r="B32" t="s">
        <v>30</v>
      </c>
      <c r="C32" s="11">
        <v>2222</v>
      </c>
      <c r="D32" t="s">
        <v>1578</v>
      </c>
      <c r="E32" t="s">
        <v>2139</v>
      </c>
      <c r="F32" t="s">
        <v>107</v>
      </c>
      <c r="G32" t="s">
        <v>2211</v>
      </c>
      <c r="H32" t="s">
        <v>2139</v>
      </c>
      <c r="I32" t="s">
        <v>633</v>
      </c>
      <c r="J32" t="s">
        <v>2185</v>
      </c>
      <c r="K32" s="2" t="s">
        <v>1579</v>
      </c>
    </row>
    <row r="33" spans="1:11" x14ac:dyDescent="0.75">
      <c r="A33">
        <v>999</v>
      </c>
      <c r="B33" t="s">
        <v>151</v>
      </c>
      <c r="C33" s="11">
        <v>2240</v>
      </c>
      <c r="D33" t="s">
        <v>2183</v>
      </c>
      <c r="E33" t="s">
        <v>2182</v>
      </c>
      <c r="F33" t="s">
        <v>107</v>
      </c>
      <c r="G33" t="s">
        <v>2212</v>
      </c>
      <c r="H33" t="s">
        <v>2181</v>
      </c>
      <c r="I33" t="s">
        <v>633</v>
      </c>
      <c r="J33" t="s">
        <v>2208</v>
      </c>
      <c r="K33" s="2" t="s">
        <v>1585</v>
      </c>
    </row>
    <row r="34" spans="1:11" x14ac:dyDescent="0.75">
      <c r="A34">
        <v>999</v>
      </c>
      <c r="B34" t="s">
        <v>29</v>
      </c>
      <c r="C34" s="11">
        <v>2897</v>
      </c>
      <c r="D34" t="s">
        <v>2190</v>
      </c>
      <c r="E34" t="s">
        <v>2140</v>
      </c>
      <c r="F34" t="s">
        <v>107</v>
      </c>
      <c r="G34" t="s">
        <v>2213</v>
      </c>
      <c r="H34" t="s">
        <v>2156</v>
      </c>
      <c r="I34" t="s">
        <v>633</v>
      </c>
      <c r="J34" t="s">
        <v>1587</v>
      </c>
      <c r="K34" s="2" t="s">
        <v>1590</v>
      </c>
    </row>
    <row r="35" spans="1:11" x14ac:dyDescent="0.75">
      <c r="A35">
        <v>999</v>
      </c>
      <c r="B35" t="s">
        <v>151</v>
      </c>
      <c r="C35" s="11">
        <v>3175</v>
      </c>
      <c r="D35" t="s">
        <v>2191</v>
      </c>
      <c r="E35" t="s">
        <v>2141</v>
      </c>
      <c r="F35" t="s">
        <v>107</v>
      </c>
      <c r="G35" t="s">
        <v>2215</v>
      </c>
      <c r="H35" t="s">
        <v>2157</v>
      </c>
      <c r="I35" t="s">
        <v>633</v>
      </c>
      <c r="J35" t="s">
        <v>2257</v>
      </c>
      <c r="K35" s="2" t="s">
        <v>1601</v>
      </c>
    </row>
    <row r="36" spans="1:11" x14ac:dyDescent="0.75">
      <c r="A36">
        <v>999</v>
      </c>
      <c r="B36" t="s">
        <v>30</v>
      </c>
      <c r="C36" s="11">
        <v>3436</v>
      </c>
      <c r="D36" t="s">
        <v>2192</v>
      </c>
      <c r="E36" t="s">
        <v>2150</v>
      </c>
      <c r="F36" t="s">
        <v>107</v>
      </c>
      <c r="G36" t="s">
        <v>2216</v>
      </c>
      <c r="H36" t="s">
        <v>2167</v>
      </c>
      <c r="I36" t="s">
        <v>633</v>
      </c>
      <c r="J36" t="s">
        <v>2171</v>
      </c>
      <c r="K36" s="2" t="s">
        <v>1598</v>
      </c>
    </row>
    <row r="37" spans="1:11" x14ac:dyDescent="0.75">
      <c r="A37">
        <v>999</v>
      </c>
      <c r="B37" t="s">
        <v>30</v>
      </c>
      <c r="C37" s="11">
        <v>3442</v>
      </c>
      <c r="D37" t="s">
        <v>2204</v>
      </c>
      <c r="E37" t="s">
        <v>2142</v>
      </c>
      <c r="F37" t="s">
        <v>107</v>
      </c>
      <c r="G37" t="s">
        <v>2217</v>
      </c>
      <c r="H37" t="s">
        <v>2158</v>
      </c>
      <c r="I37" t="s">
        <v>633</v>
      </c>
      <c r="J37" t="s">
        <v>2209</v>
      </c>
      <c r="K37" s="2" t="s">
        <v>1594</v>
      </c>
    </row>
    <row r="38" spans="1:11" x14ac:dyDescent="0.75">
      <c r="A38">
        <v>999</v>
      </c>
      <c r="B38" t="s">
        <v>30</v>
      </c>
      <c r="C38" s="11">
        <v>3444</v>
      </c>
      <c r="D38" t="s">
        <v>2205</v>
      </c>
      <c r="E38" t="s">
        <v>2144</v>
      </c>
      <c r="F38" t="s">
        <v>107</v>
      </c>
      <c r="G38" t="s">
        <v>2219</v>
      </c>
      <c r="H38" t="s">
        <v>2160</v>
      </c>
      <c r="I38" t="s">
        <v>633</v>
      </c>
      <c r="J38" t="s">
        <v>2257</v>
      </c>
      <c r="K38" s="2" t="s">
        <v>1602</v>
      </c>
    </row>
    <row r="39" spans="1:11" x14ac:dyDescent="0.75">
      <c r="A39">
        <v>999</v>
      </c>
      <c r="B39" t="s">
        <v>30</v>
      </c>
      <c r="C39" s="11">
        <v>3448</v>
      </c>
      <c r="D39" t="s">
        <v>2193</v>
      </c>
      <c r="E39" t="s">
        <v>2145</v>
      </c>
      <c r="F39" t="s">
        <v>107</v>
      </c>
      <c r="G39" t="s">
        <v>2220</v>
      </c>
      <c r="H39" t="s">
        <v>2161</v>
      </c>
      <c r="I39" t="s">
        <v>633</v>
      </c>
      <c r="J39" t="s">
        <v>2208</v>
      </c>
      <c r="K39" s="2" t="s">
        <v>1577</v>
      </c>
    </row>
    <row r="40" spans="1:11" x14ac:dyDescent="0.75">
      <c r="A40">
        <v>999</v>
      </c>
      <c r="B40" t="s">
        <v>30</v>
      </c>
      <c r="C40" s="11">
        <v>3449</v>
      </c>
      <c r="D40" t="s">
        <v>1586</v>
      </c>
      <c r="E40" t="s">
        <v>2146</v>
      </c>
      <c r="F40" t="s">
        <v>107</v>
      </c>
      <c r="G40" t="s">
        <v>2221</v>
      </c>
      <c r="H40" t="s">
        <v>2162</v>
      </c>
      <c r="I40" t="s">
        <v>633</v>
      </c>
      <c r="J40" t="s">
        <v>1587</v>
      </c>
      <c r="K40" s="2" t="s">
        <v>1588</v>
      </c>
    </row>
    <row r="41" spans="1:11" x14ac:dyDescent="0.75">
      <c r="A41">
        <v>999</v>
      </c>
      <c r="B41" t="s">
        <v>22</v>
      </c>
      <c r="C41" s="11">
        <v>4321</v>
      </c>
      <c r="D41" t="s">
        <v>2198</v>
      </c>
      <c r="E41" t="s">
        <v>2197</v>
      </c>
      <c r="F41" t="s">
        <v>107</v>
      </c>
      <c r="G41" t="s">
        <v>2223</v>
      </c>
      <c r="H41" t="s">
        <v>2224</v>
      </c>
      <c r="I41" t="s">
        <v>633</v>
      </c>
      <c r="J41" t="s">
        <v>2208</v>
      </c>
      <c r="K41" s="2" t="s">
        <v>1584</v>
      </c>
    </row>
    <row r="42" spans="1:11" x14ac:dyDescent="0.75">
      <c r="A42">
        <v>999</v>
      </c>
      <c r="B42" t="s">
        <v>22</v>
      </c>
      <c r="C42" s="11">
        <v>4324</v>
      </c>
      <c r="D42" t="s">
        <v>2199</v>
      </c>
      <c r="E42" t="s">
        <v>2137</v>
      </c>
      <c r="F42" t="s">
        <v>107</v>
      </c>
      <c r="G42" t="s">
        <v>2230</v>
      </c>
      <c r="H42" t="s">
        <v>2225</v>
      </c>
      <c r="I42" t="s">
        <v>633</v>
      </c>
      <c r="J42" t="s">
        <v>2208</v>
      </c>
      <c r="K42" s="2" t="s">
        <v>1581</v>
      </c>
    </row>
    <row r="43" spans="1:11" x14ac:dyDescent="0.75">
      <c r="A43">
        <v>999</v>
      </c>
      <c r="B43" t="s">
        <v>22</v>
      </c>
      <c r="C43" s="11">
        <v>4675</v>
      </c>
      <c r="D43" t="s">
        <v>2204</v>
      </c>
      <c r="E43" t="s">
        <v>2147</v>
      </c>
      <c r="F43" t="s">
        <v>107</v>
      </c>
      <c r="G43" t="s">
        <v>2217</v>
      </c>
      <c r="H43" t="s">
        <v>2226</v>
      </c>
      <c r="I43" t="s">
        <v>633</v>
      </c>
      <c r="J43" t="s">
        <v>1592</v>
      </c>
      <c r="K43" s="2" t="s">
        <v>1595</v>
      </c>
    </row>
    <row r="44" spans="1:11" x14ac:dyDescent="0.75">
      <c r="A44">
        <v>999</v>
      </c>
      <c r="B44" t="s">
        <v>30</v>
      </c>
      <c r="C44" s="11">
        <v>4712</v>
      </c>
      <c r="D44" t="s">
        <v>2200</v>
      </c>
      <c r="E44" t="s">
        <v>2151</v>
      </c>
      <c r="F44" t="s">
        <v>107</v>
      </c>
      <c r="G44" t="s">
        <v>2231</v>
      </c>
      <c r="H44" t="s">
        <v>2227</v>
      </c>
      <c r="I44" t="s">
        <v>633</v>
      </c>
      <c r="J44" t="s">
        <v>1597</v>
      </c>
      <c r="K44" s="2" t="s">
        <v>1600</v>
      </c>
    </row>
    <row r="45" spans="1:11" x14ac:dyDescent="0.75">
      <c r="A45">
        <v>999</v>
      </c>
      <c r="B45" t="s">
        <v>29</v>
      </c>
      <c r="C45" s="11" t="s">
        <v>1617</v>
      </c>
      <c r="D45" t="s">
        <v>2201</v>
      </c>
      <c r="E45" t="s">
        <v>2149</v>
      </c>
      <c r="F45" t="s">
        <v>107</v>
      </c>
      <c r="G45" t="s">
        <v>2232</v>
      </c>
      <c r="H45" t="s">
        <v>2228</v>
      </c>
      <c r="I45" t="s">
        <v>633</v>
      </c>
      <c r="J45" t="s">
        <v>2208</v>
      </c>
      <c r="K45" s="2" t="s">
        <v>1580</v>
      </c>
    </row>
    <row r="46" spans="1:11" x14ac:dyDescent="0.75">
      <c r="A46">
        <v>999</v>
      </c>
      <c r="B46" t="s">
        <v>13</v>
      </c>
      <c r="C46" s="11" t="s">
        <v>349</v>
      </c>
      <c r="D46" t="s">
        <v>2203</v>
      </c>
      <c r="E46" t="s">
        <v>2202</v>
      </c>
      <c r="F46" t="s">
        <v>2170</v>
      </c>
      <c r="G46" t="s">
        <v>2233</v>
      </c>
      <c r="H46" t="s">
        <v>2539</v>
      </c>
      <c r="I46" t="s">
        <v>106</v>
      </c>
      <c r="J46" t="s">
        <v>2171</v>
      </c>
      <c r="K46" s="3" t="s">
        <v>1606</v>
      </c>
    </row>
    <row r="47" spans="1:11" x14ac:dyDescent="0.75">
      <c r="A47">
        <v>999</v>
      </c>
      <c r="B47" t="s">
        <v>29</v>
      </c>
      <c r="C47" s="11" t="s">
        <v>1615</v>
      </c>
      <c r="D47" t="s">
        <v>2204</v>
      </c>
      <c r="E47" t="s">
        <v>2148</v>
      </c>
      <c r="F47" t="s">
        <v>107</v>
      </c>
      <c r="G47" t="s">
        <v>2217</v>
      </c>
      <c r="H47" t="s">
        <v>2163</v>
      </c>
      <c r="I47" t="s">
        <v>633</v>
      </c>
      <c r="J47" t="s">
        <v>2209</v>
      </c>
      <c r="K47" s="2" t="s">
        <v>1596</v>
      </c>
    </row>
    <row r="48" spans="1:11" x14ac:dyDescent="0.75">
      <c r="A48">
        <v>999</v>
      </c>
      <c r="B48" t="s">
        <v>29</v>
      </c>
      <c r="C48" s="11" t="s">
        <v>1614</v>
      </c>
      <c r="D48" t="s">
        <v>2206</v>
      </c>
      <c r="E48" t="s">
        <v>2152</v>
      </c>
      <c r="F48" t="s">
        <v>107</v>
      </c>
      <c r="G48" t="s">
        <v>2236</v>
      </c>
      <c r="H48" t="s">
        <v>2165</v>
      </c>
      <c r="I48" t="s">
        <v>633</v>
      </c>
      <c r="J48" t="s">
        <v>1597</v>
      </c>
      <c r="K48" s="2" t="s">
        <v>1599</v>
      </c>
    </row>
    <row r="49" spans="1:11" x14ac:dyDescent="0.75">
      <c r="A49">
        <v>999</v>
      </c>
      <c r="B49" t="s">
        <v>29</v>
      </c>
      <c r="C49" s="11" t="s">
        <v>1616</v>
      </c>
      <c r="D49" t="s">
        <v>2207</v>
      </c>
      <c r="E49" t="s">
        <v>2153</v>
      </c>
      <c r="F49" t="s">
        <v>107</v>
      </c>
      <c r="G49" t="s">
        <v>2237</v>
      </c>
      <c r="H49" t="s">
        <v>2166</v>
      </c>
      <c r="I49" t="s">
        <v>633</v>
      </c>
      <c r="J49" t="s">
        <v>2208</v>
      </c>
      <c r="K49" s="2" t="s">
        <v>1583</v>
      </c>
    </row>
  </sheetData>
  <autoFilter ref="A1:K47" xr:uid="{C3751758-D026-45EA-8E40-5F7B7647F07C}">
    <sortState xmlns:xlrd2="http://schemas.microsoft.com/office/spreadsheetml/2017/richdata2" ref="A2:K49">
      <sortCondition ref="A1:A47"/>
    </sortState>
  </autoFilter>
  <conditionalFormatting sqref="C1:C1048576">
    <cfRule type="duplicateValues" dxfId="94" priority="1"/>
  </conditionalFormatting>
  <hyperlinks>
    <hyperlink ref="K4" r:id="rId1" display="https://quran.com/4?startingVerse=171" xr:uid="{6C9200DC-8098-433E-8659-7B2CC8BD6FB6}"/>
    <hyperlink ref="K5" r:id="rId2" display="https://quran.com/5?startingVerse=73" xr:uid="{31C1541F-40C6-48BF-9F4B-1F06AD654242}"/>
    <hyperlink ref="K2" r:id="rId3" xr:uid="{04FE7671-9017-4A84-89F5-D99F8F0DA126}"/>
    <hyperlink ref="K6" r:id="rId4" display="https://quran.com/5?startingVerse=116" xr:uid="{779CDD77-8765-4A8C-920E-6902B881DA8C}"/>
    <hyperlink ref="K7" r:id="rId5" xr:uid="{4115E633-2697-4AF7-840A-B8A0E4C45641}"/>
    <hyperlink ref="K9" r:id="rId6" xr:uid="{868A1F3E-03C0-494B-98A6-3419B860B92D}"/>
    <hyperlink ref="K11" r:id="rId7" xr:uid="{1A3A0E37-9165-4704-B10E-E3AC02FF3D7F}"/>
    <hyperlink ref="K10" r:id="rId8" xr:uid="{97F65CD6-9C23-4A6F-A0AC-5C407F489BC5}"/>
    <hyperlink ref="K19" r:id="rId9" xr:uid="{E9CA6B20-F9DF-4C9E-8607-6F0177D9B51F}"/>
    <hyperlink ref="K15" r:id="rId10" xr:uid="{26BD83FF-C148-47D9-B08B-89630CDCC7EE}"/>
    <hyperlink ref="K8" r:id="rId11" xr:uid="{5E3A7669-41E1-4FE0-941F-DBA1857948F3}"/>
    <hyperlink ref="K46" r:id="rId12" xr:uid="{9B2EF66D-E25B-4A79-A256-8631F4B019FD}"/>
    <hyperlink ref="K38" r:id="rId13" xr:uid="{C06C0A20-2732-4434-A7BD-068150ECF73D}"/>
    <hyperlink ref="K35" r:id="rId14" xr:uid="{644BA6DB-B087-4405-8199-D8A972B895DD}"/>
    <hyperlink ref="K48" r:id="rId15" xr:uid="{87E7CC2D-4001-4F5A-AA20-7307770FF1B6}"/>
    <hyperlink ref="K44" r:id="rId16" xr:uid="{D75F98AE-20AE-4667-9F98-B41128C38BD3}"/>
    <hyperlink ref="K36" r:id="rId17" xr:uid="{4EEF1775-0AFF-4E02-9FD4-924F18190202}"/>
    <hyperlink ref="K47" r:id="rId18" xr:uid="{F8A7C5F6-7E17-4C7E-85FA-8E2AFFC93515}"/>
    <hyperlink ref="K43" r:id="rId19" xr:uid="{98B0204B-1C7B-4865-A58A-96FCD164EC38}"/>
    <hyperlink ref="K39" r:id="rId20" xr:uid="{C7AC4B7C-BC95-4298-8A79-F0A8371DAB7D}"/>
    <hyperlink ref="K32" r:id="rId21" xr:uid="{9C6E0FA0-C906-44E8-881C-4E14F5409EB0}"/>
    <hyperlink ref="K45" r:id="rId22" xr:uid="{76887E41-362B-4696-BA19-34F4F138C0DE}"/>
    <hyperlink ref="K42" r:id="rId23" xr:uid="{04F2900E-021E-4C4E-8420-E5F014AB53C8}"/>
    <hyperlink ref="K29" r:id="rId24" xr:uid="{554F434A-4873-4950-BF0D-13426BAC8879}"/>
    <hyperlink ref="K49" r:id="rId25" xr:uid="{E91D0C96-4C56-473D-A92A-D81872149B71}"/>
    <hyperlink ref="K41" r:id="rId26" xr:uid="{F185DE99-0621-4735-B394-A9FCF6D6A5DB}"/>
    <hyperlink ref="K33" r:id="rId27" xr:uid="{8DA481A9-9AD4-489D-B271-EB3EB09CAC4B}"/>
    <hyperlink ref="K40" r:id="rId28" xr:uid="{E4B78B23-AB14-4630-AF4C-760023284035}"/>
    <hyperlink ref="K31" r:id="rId29" xr:uid="{ECFE7E1E-36E4-4FE8-BAAA-6AABE559F6FE}"/>
    <hyperlink ref="K34" r:id="rId30" xr:uid="{E0E69D4E-7818-45FE-B9AD-3F02C39BED51}"/>
    <hyperlink ref="K27" r:id="rId31" xr:uid="{F545E447-31C0-49A3-BC61-0EFFE1074E02}"/>
    <hyperlink ref="K37" r:id="rId32" xr:uid="{4C5E05C5-1E08-477D-8C9F-ABE3CA8609AB}"/>
    <hyperlink ref="K13" r:id="rId33" xr:uid="{0964B6FD-DC6D-4914-A8AD-6708094AB604}"/>
    <hyperlink ref="K16" r:id="rId34" xr:uid="{D19FD2A3-D8FE-433E-8A7E-4083495153C8}"/>
    <hyperlink ref="K17" r:id="rId35" xr:uid="{BCFEEA64-9AC6-4B82-8B80-BC934D9F7F31}"/>
    <hyperlink ref="K18" r:id="rId36" xr:uid="{FB79D0EB-5545-4D6F-BA73-0C99A6CF98A4}"/>
    <hyperlink ref="K25" r:id="rId37" xr:uid="{3F878E70-C4A8-4F72-91D5-B0BEFD615125}"/>
    <hyperlink ref="K20" r:id="rId38" xr:uid="{B3970281-1EC0-433B-863D-3FCAB4447021}"/>
    <hyperlink ref="K28" r:id="rId39" xr:uid="{32BF5635-2294-43E4-813E-E6D4C9B0898C}"/>
    <hyperlink ref="K26" r:id="rId40" xr:uid="{5DE225B6-F32E-4DD3-9FA9-0DA9EF5EC778}"/>
    <hyperlink ref="K24" r:id="rId41" xr:uid="{6D8FD5DB-F678-47C9-B8A7-A5FED97D8723}"/>
    <hyperlink ref="K12" r:id="rId42" xr:uid="{D637FE3C-42C8-4468-9C78-214DA47C89C2}"/>
    <hyperlink ref="K14" r:id="rId43" xr:uid="{987F80B3-4788-43B9-82E0-AAC810AE0D3C}"/>
    <hyperlink ref="K21" r:id="rId44" xr:uid="{4415E740-78DD-43F9-96E2-BF3DAC8AFB06}"/>
    <hyperlink ref="K22" r:id="rId45" xr:uid="{23391357-2927-4B8C-B925-C2A561BD9433}"/>
    <hyperlink ref="K23" r:id="rId46" xr:uid="{7293943D-6288-4341-AF58-F9291EB20D10}"/>
    <hyperlink ref="K30" r:id="rId47" xr:uid="{7E810C27-317F-4530-BB8E-F9BCA93B04A3}"/>
  </hyperlinks>
  <pageMargins left="0.7" right="0.7" top="0.75" bottom="0.75" header="0.3" footer="0.3"/>
  <pageSetup orientation="portrait" r:id="rId48"/>
  <extLst>
    <ext xmlns:x14="http://schemas.microsoft.com/office/spreadsheetml/2009/9/main" uri="{CCE6A557-97BC-4b89-ADB6-D9C93CAAB3DF}">
      <x14:dataValidations xmlns:xm="http://schemas.microsoft.com/office/excel/2006/main" count="2">
        <x14:dataValidation type="list" allowBlank="1" showInputMessage="1" showErrorMessage="1" xr:uid="{43EDDCB5-75D6-4A71-90E9-7D62EB653F93}">
          <x14:formula1>
            <xm:f>validation!$A$2:$A$17</xm:f>
          </x14:formula1>
          <xm:sqref>B2:B49</xm:sqref>
        </x14:dataValidation>
        <x14:dataValidation type="list" allowBlank="1" showInputMessage="1" showErrorMessage="1" xr:uid="{A472ABA6-343D-491F-8D9A-404BEAD3C07A}">
          <x14:formula1>
            <xm:f>validation!$B$2:$B$14</xm:f>
          </x14:formula1>
          <xm:sqref>I2:I8 I17 F2:F18 F26:F49 I10:I11 I26 I28:I38 I44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CA99F-26EE-4A5D-A8C6-C141202790D7}">
  <sheetPr>
    <tabColor theme="9" tint="0.79998168889431442"/>
  </sheetPr>
  <dimension ref="A1:O86"/>
  <sheetViews>
    <sheetView topLeftCell="D1" workbookViewId="0">
      <pane ySplit="1" topLeftCell="A82" activePane="bottomLeft" state="frozen"/>
      <selection pane="bottomLeft" activeCell="J87" sqref="J87"/>
    </sheetView>
  </sheetViews>
  <sheetFormatPr defaultRowHeight="14.75" x14ac:dyDescent="0.75"/>
  <cols>
    <col min="2" max="2" width="3.36328125" customWidth="1"/>
    <col min="3" max="3" width="9.31640625" style="11" customWidth="1"/>
    <col min="4" max="4" width="23.1796875" customWidth="1"/>
    <col min="5" max="5" width="6.6328125" customWidth="1"/>
    <col min="6" max="6" width="6.86328125" customWidth="1"/>
    <col min="7" max="7" width="7" customWidth="1"/>
    <col min="8" max="8" width="5.6796875" customWidth="1"/>
    <col min="9" max="9" width="5.36328125" customWidth="1"/>
    <col min="10" max="10" width="17" customWidth="1"/>
    <col min="11" max="11" width="26.1328125" customWidth="1"/>
    <col min="14" max="14" width="22.04296875" bestFit="1" customWidth="1"/>
  </cols>
  <sheetData>
    <row r="1" spans="1:12" x14ac:dyDescent="0.75">
      <c r="A1" t="s">
        <v>253</v>
      </c>
      <c r="B1" t="s">
        <v>5</v>
      </c>
      <c r="C1" s="11" t="s">
        <v>0</v>
      </c>
      <c r="D1" t="s">
        <v>4</v>
      </c>
      <c r="E1" t="s">
        <v>1</v>
      </c>
      <c r="F1" t="s">
        <v>2</v>
      </c>
      <c r="G1" t="s">
        <v>21</v>
      </c>
      <c r="H1" t="s">
        <v>16</v>
      </c>
      <c r="I1" t="s">
        <v>17</v>
      </c>
      <c r="J1" t="s">
        <v>3</v>
      </c>
      <c r="K1" t="s">
        <v>7</v>
      </c>
    </row>
    <row r="2" spans="1:12" x14ac:dyDescent="0.75">
      <c r="A2">
        <v>1</v>
      </c>
      <c r="B2" t="s">
        <v>13</v>
      </c>
      <c r="C2" s="13" t="s">
        <v>1149</v>
      </c>
      <c r="D2" t="s">
        <v>1230</v>
      </c>
      <c r="E2" t="s">
        <v>1227</v>
      </c>
      <c r="F2" t="s">
        <v>1127</v>
      </c>
      <c r="G2" t="s">
        <v>1229</v>
      </c>
      <c r="H2" t="s">
        <v>1228</v>
      </c>
      <c r="I2" t="s">
        <v>105</v>
      </c>
      <c r="J2" t="s">
        <v>1234</v>
      </c>
      <c r="K2" s="3" t="s">
        <v>1433</v>
      </c>
    </row>
    <row r="3" spans="1:12" x14ac:dyDescent="0.75">
      <c r="A3">
        <v>2</v>
      </c>
      <c r="B3" t="s">
        <v>13</v>
      </c>
      <c r="C3" s="12" t="s">
        <v>2269</v>
      </c>
      <c r="D3" t="s">
        <v>1232</v>
      </c>
      <c r="E3" t="s">
        <v>1231</v>
      </c>
      <c r="F3" t="s">
        <v>1127</v>
      </c>
      <c r="G3" t="s">
        <v>1237</v>
      </c>
      <c r="H3" t="s">
        <v>1233</v>
      </c>
      <c r="I3" t="s">
        <v>103</v>
      </c>
      <c r="J3" t="s">
        <v>1234</v>
      </c>
      <c r="K3" s="2" t="s">
        <v>1434</v>
      </c>
      <c r="L3" s="3"/>
    </row>
    <row r="4" spans="1:12" x14ac:dyDescent="0.75">
      <c r="A4">
        <v>3</v>
      </c>
      <c r="B4" t="s">
        <v>13</v>
      </c>
      <c r="C4" s="12" t="s">
        <v>1150</v>
      </c>
      <c r="D4" t="s">
        <v>4451</v>
      </c>
      <c r="E4" t="s">
        <v>1235</v>
      </c>
      <c r="F4" t="s">
        <v>1127</v>
      </c>
      <c r="G4" t="s">
        <v>1237</v>
      </c>
      <c r="H4" t="s">
        <v>1236</v>
      </c>
      <c r="I4" t="s">
        <v>103</v>
      </c>
      <c r="J4" t="s">
        <v>1234</v>
      </c>
      <c r="K4" s="2" t="s">
        <v>1435</v>
      </c>
      <c r="L4" s="3"/>
    </row>
    <row r="5" spans="1:12" x14ac:dyDescent="0.75">
      <c r="A5">
        <v>4</v>
      </c>
      <c r="B5" t="s">
        <v>13</v>
      </c>
      <c r="C5" s="12" t="s">
        <v>1151</v>
      </c>
      <c r="D5" t="s">
        <v>4321</v>
      </c>
      <c r="E5" t="s">
        <v>1243</v>
      </c>
      <c r="F5" t="s">
        <v>1127</v>
      </c>
      <c r="G5" t="s">
        <v>2372</v>
      </c>
      <c r="H5" t="s">
        <v>1244</v>
      </c>
      <c r="I5" t="s">
        <v>106</v>
      </c>
      <c r="J5" t="s">
        <v>1234</v>
      </c>
      <c r="K5" s="2" t="s">
        <v>1436</v>
      </c>
      <c r="L5" s="3"/>
    </row>
    <row r="6" spans="1:12" x14ac:dyDescent="0.75">
      <c r="A6">
        <v>5</v>
      </c>
      <c r="B6" t="s">
        <v>13</v>
      </c>
      <c r="C6" s="12" t="s">
        <v>1152</v>
      </c>
      <c r="D6" t="s">
        <v>4313</v>
      </c>
      <c r="E6" t="s">
        <v>1240</v>
      </c>
      <c r="F6" t="s">
        <v>102</v>
      </c>
      <c r="G6" t="s">
        <v>1237</v>
      </c>
      <c r="H6" t="s">
        <v>1241</v>
      </c>
      <c r="I6" t="s">
        <v>103</v>
      </c>
      <c r="J6" t="s">
        <v>1234</v>
      </c>
      <c r="K6" s="2" t="s">
        <v>1437</v>
      </c>
      <c r="L6" s="3"/>
    </row>
    <row r="7" spans="1:12" x14ac:dyDescent="0.75">
      <c r="A7">
        <v>6</v>
      </c>
      <c r="B7" t="s">
        <v>13</v>
      </c>
      <c r="C7" s="12" t="s">
        <v>1153</v>
      </c>
      <c r="D7" t="s">
        <v>4313</v>
      </c>
      <c r="E7" t="s">
        <v>1240</v>
      </c>
      <c r="F7" t="s">
        <v>102</v>
      </c>
      <c r="G7" t="s">
        <v>2379</v>
      </c>
      <c r="H7" t="s">
        <v>1242</v>
      </c>
      <c r="I7" t="s">
        <v>103</v>
      </c>
      <c r="J7" t="s">
        <v>1234</v>
      </c>
      <c r="K7" s="2" t="s">
        <v>1438</v>
      </c>
      <c r="L7" s="3"/>
    </row>
    <row r="8" spans="1:12" x14ac:dyDescent="0.75">
      <c r="A8">
        <v>7</v>
      </c>
      <c r="B8" t="s">
        <v>13</v>
      </c>
      <c r="C8" s="12" t="s">
        <v>1154</v>
      </c>
      <c r="D8" t="s">
        <v>3651</v>
      </c>
      <c r="E8" t="s">
        <v>1468</v>
      </c>
      <c r="F8" t="s">
        <v>102</v>
      </c>
      <c r="G8" t="s">
        <v>2344</v>
      </c>
      <c r="H8" t="s">
        <v>3455</v>
      </c>
      <c r="I8" t="s">
        <v>106</v>
      </c>
      <c r="J8" t="s">
        <v>1234</v>
      </c>
      <c r="K8" s="3" t="s">
        <v>1205</v>
      </c>
      <c r="L8" s="3"/>
    </row>
    <row r="9" spans="1:12" x14ac:dyDescent="0.75">
      <c r="A9">
        <v>8</v>
      </c>
      <c r="B9" t="s">
        <v>13</v>
      </c>
      <c r="C9" s="12" t="s">
        <v>1155</v>
      </c>
      <c r="D9" t="s">
        <v>4312</v>
      </c>
      <c r="E9" t="s">
        <v>1238</v>
      </c>
      <c r="F9" t="s">
        <v>102</v>
      </c>
      <c r="G9" t="s">
        <v>1239</v>
      </c>
      <c r="H9" t="s">
        <v>2324</v>
      </c>
      <c r="I9" t="s">
        <v>106</v>
      </c>
      <c r="J9" t="s">
        <v>1234</v>
      </c>
      <c r="K9" s="3" t="s">
        <v>1206</v>
      </c>
      <c r="L9" s="3"/>
    </row>
    <row r="10" spans="1:12" x14ac:dyDescent="0.75">
      <c r="A10">
        <v>9</v>
      </c>
      <c r="B10" t="s">
        <v>13</v>
      </c>
      <c r="C10" s="12" t="s">
        <v>1156</v>
      </c>
      <c r="D10" t="s">
        <v>4151</v>
      </c>
      <c r="E10" t="s">
        <v>1471</v>
      </c>
      <c r="F10" t="s">
        <v>102</v>
      </c>
      <c r="G10" t="s">
        <v>2347</v>
      </c>
      <c r="H10" t="s">
        <v>4314</v>
      </c>
      <c r="I10" t="s">
        <v>106</v>
      </c>
      <c r="J10" t="s">
        <v>1234</v>
      </c>
      <c r="K10" s="3" t="s">
        <v>1207</v>
      </c>
      <c r="L10" s="3"/>
    </row>
    <row r="11" spans="1:12" x14ac:dyDescent="0.75">
      <c r="A11">
        <v>10</v>
      </c>
      <c r="B11" t="s">
        <v>13</v>
      </c>
      <c r="C11" s="12" t="s">
        <v>1159</v>
      </c>
      <c r="D11" t="s">
        <v>4378</v>
      </c>
      <c r="E11" t="s">
        <v>1467</v>
      </c>
      <c r="F11" t="s">
        <v>102</v>
      </c>
      <c r="G11" t="s">
        <v>2346</v>
      </c>
      <c r="H11" t="s">
        <v>3456</v>
      </c>
      <c r="I11" t="s">
        <v>106</v>
      </c>
      <c r="J11" t="s">
        <v>4440</v>
      </c>
      <c r="K11" s="2" t="s">
        <v>1439</v>
      </c>
      <c r="L11" s="3"/>
    </row>
    <row r="12" spans="1:12" x14ac:dyDescent="0.75">
      <c r="A12">
        <v>12</v>
      </c>
      <c r="B12" t="s">
        <v>13</v>
      </c>
      <c r="C12" s="11" t="s">
        <v>1161</v>
      </c>
      <c r="D12" t="s">
        <v>2270</v>
      </c>
      <c r="E12" t="s">
        <v>1470</v>
      </c>
      <c r="F12" t="s">
        <v>102</v>
      </c>
      <c r="G12" t="s">
        <v>2354</v>
      </c>
      <c r="H12" t="s">
        <v>4315</v>
      </c>
      <c r="I12" t="s">
        <v>106</v>
      </c>
      <c r="J12" t="s">
        <v>1234</v>
      </c>
      <c r="K12" s="3" t="s">
        <v>1208</v>
      </c>
      <c r="L12" s="3"/>
    </row>
    <row r="13" spans="1:12" x14ac:dyDescent="0.75">
      <c r="A13">
        <v>13</v>
      </c>
      <c r="B13" t="s">
        <v>13</v>
      </c>
      <c r="C13" s="12" t="s">
        <v>1162</v>
      </c>
      <c r="D13" t="s">
        <v>4381</v>
      </c>
      <c r="E13" t="s">
        <v>1245</v>
      </c>
      <c r="F13" t="s">
        <v>1127</v>
      </c>
      <c r="G13" t="s">
        <v>2369</v>
      </c>
      <c r="H13" t="s">
        <v>1246</v>
      </c>
      <c r="I13" t="s">
        <v>103</v>
      </c>
      <c r="J13" t="s">
        <v>4380</v>
      </c>
      <c r="K13" s="2" t="s">
        <v>1441</v>
      </c>
      <c r="L13" s="3"/>
    </row>
    <row r="14" spans="1:12" x14ac:dyDescent="0.75">
      <c r="A14">
        <v>14</v>
      </c>
      <c r="B14" t="s">
        <v>13</v>
      </c>
      <c r="C14" s="12" t="s">
        <v>1247</v>
      </c>
      <c r="D14" t="s">
        <v>4379</v>
      </c>
      <c r="E14" t="s">
        <v>3733</v>
      </c>
      <c r="F14" t="s">
        <v>1127</v>
      </c>
      <c r="G14" t="s">
        <v>2368</v>
      </c>
      <c r="H14" t="s">
        <v>1248</v>
      </c>
      <c r="I14" t="s">
        <v>103</v>
      </c>
      <c r="J14" t="s">
        <v>4380</v>
      </c>
      <c r="K14" s="2" t="s">
        <v>1442</v>
      </c>
      <c r="L14" s="3"/>
    </row>
    <row r="15" spans="1:12" x14ac:dyDescent="0.75">
      <c r="A15">
        <v>15</v>
      </c>
      <c r="B15" t="s">
        <v>13</v>
      </c>
      <c r="C15" s="12" t="s">
        <v>1506</v>
      </c>
      <c r="D15" t="s">
        <v>3660</v>
      </c>
      <c r="E15" t="s">
        <v>3661</v>
      </c>
      <c r="F15" t="s">
        <v>2170</v>
      </c>
      <c r="G15" t="s">
        <v>2348</v>
      </c>
      <c r="H15" t="s">
        <v>4317</v>
      </c>
      <c r="I15" t="s">
        <v>106</v>
      </c>
      <c r="J15" t="s">
        <v>4380</v>
      </c>
      <c r="K15" s="3" t="s">
        <v>1209</v>
      </c>
      <c r="L15" s="3"/>
    </row>
    <row r="16" spans="1:12" x14ac:dyDescent="0.75">
      <c r="A16">
        <v>16</v>
      </c>
      <c r="B16" t="s">
        <v>13</v>
      </c>
      <c r="C16" s="12" t="s">
        <v>364</v>
      </c>
      <c r="D16" t="s">
        <v>4434</v>
      </c>
      <c r="E16" t="s">
        <v>1249</v>
      </c>
      <c r="F16" t="s">
        <v>1127</v>
      </c>
      <c r="G16" t="s">
        <v>2370</v>
      </c>
      <c r="H16" t="s">
        <v>4316</v>
      </c>
      <c r="I16" t="s">
        <v>106</v>
      </c>
      <c r="J16" t="s">
        <v>4380</v>
      </c>
      <c r="K16" s="2" t="s">
        <v>1416</v>
      </c>
      <c r="L16" s="3"/>
    </row>
    <row r="17" spans="1:12" x14ac:dyDescent="0.75">
      <c r="A17">
        <v>17</v>
      </c>
      <c r="B17" t="s">
        <v>13</v>
      </c>
      <c r="C17" s="12" t="s">
        <v>1163</v>
      </c>
      <c r="D17" t="s">
        <v>1177</v>
      </c>
      <c r="E17" t="s">
        <v>4318</v>
      </c>
      <c r="F17" t="s">
        <v>2170</v>
      </c>
      <c r="G17" t="s">
        <v>2377</v>
      </c>
      <c r="H17" t="s">
        <v>4319</v>
      </c>
      <c r="I17" t="s">
        <v>106</v>
      </c>
      <c r="J17" t="s">
        <v>1234</v>
      </c>
      <c r="K17" s="3" t="s">
        <v>1210</v>
      </c>
      <c r="L17" s="3"/>
    </row>
    <row r="18" spans="1:12" x14ac:dyDescent="0.75">
      <c r="A18">
        <v>18</v>
      </c>
      <c r="B18" t="s">
        <v>13</v>
      </c>
      <c r="C18" s="12" t="s">
        <v>1164</v>
      </c>
      <c r="D18" t="s">
        <v>1177</v>
      </c>
      <c r="E18" t="s">
        <v>2540</v>
      </c>
      <c r="F18" t="s">
        <v>1503</v>
      </c>
      <c r="G18" t="s">
        <v>2377</v>
      </c>
      <c r="H18" t="s">
        <v>3458</v>
      </c>
      <c r="I18" t="s">
        <v>105</v>
      </c>
      <c r="J18" t="s">
        <v>1234</v>
      </c>
      <c r="K18" s="2" t="s">
        <v>1443</v>
      </c>
      <c r="L18" s="3"/>
    </row>
    <row r="19" spans="1:12" x14ac:dyDescent="0.75">
      <c r="A19">
        <v>19</v>
      </c>
      <c r="B19" t="s">
        <v>13</v>
      </c>
      <c r="C19" s="12" t="s">
        <v>1166</v>
      </c>
      <c r="D19" t="s">
        <v>1178</v>
      </c>
      <c r="E19" t="s">
        <v>2541</v>
      </c>
      <c r="F19" t="s">
        <v>102</v>
      </c>
      <c r="G19" t="s">
        <v>2357</v>
      </c>
      <c r="H19" t="s">
        <v>3459</v>
      </c>
      <c r="I19" t="s">
        <v>105</v>
      </c>
      <c r="J19" t="s">
        <v>1234</v>
      </c>
      <c r="K19" s="2" t="s">
        <v>1444</v>
      </c>
      <c r="L19" s="3"/>
    </row>
    <row r="20" spans="1:12" x14ac:dyDescent="0.75">
      <c r="A20">
        <v>20</v>
      </c>
      <c r="B20" t="s">
        <v>13</v>
      </c>
      <c r="C20" s="12" t="s">
        <v>1165</v>
      </c>
      <c r="D20" t="s">
        <v>1178</v>
      </c>
      <c r="E20" t="s">
        <v>3662</v>
      </c>
      <c r="F20" t="s">
        <v>102</v>
      </c>
      <c r="G20" t="s">
        <v>2357</v>
      </c>
      <c r="H20" t="s">
        <v>4320</v>
      </c>
      <c r="I20" t="s">
        <v>106</v>
      </c>
      <c r="J20" t="s">
        <v>1234</v>
      </c>
      <c r="K20" s="2" t="s">
        <v>1212</v>
      </c>
      <c r="L20" s="3"/>
    </row>
    <row r="21" spans="1:12" x14ac:dyDescent="0.75">
      <c r="A21">
        <v>21</v>
      </c>
      <c r="B21" t="s">
        <v>13</v>
      </c>
      <c r="C21" s="12" t="s">
        <v>1167</v>
      </c>
      <c r="D21" t="s">
        <v>1168</v>
      </c>
      <c r="E21" t="s">
        <v>2542</v>
      </c>
      <c r="F21" t="s">
        <v>1503</v>
      </c>
      <c r="G21" t="s">
        <v>2356</v>
      </c>
      <c r="H21" t="s">
        <v>3460</v>
      </c>
      <c r="I21" t="s">
        <v>106</v>
      </c>
      <c r="J21" t="s">
        <v>1234</v>
      </c>
      <c r="K21" s="2" t="s">
        <v>1445</v>
      </c>
      <c r="L21" s="3"/>
    </row>
    <row r="22" spans="1:12" x14ac:dyDescent="0.75">
      <c r="A22">
        <v>22</v>
      </c>
      <c r="B22" t="s">
        <v>13</v>
      </c>
      <c r="C22" s="12" t="s">
        <v>1170</v>
      </c>
      <c r="D22" t="s">
        <v>1169</v>
      </c>
      <c r="E22" t="s">
        <v>2543</v>
      </c>
      <c r="F22" t="s">
        <v>2170</v>
      </c>
      <c r="G22" t="s">
        <v>2352</v>
      </c>
      <c r="H22" t="s">
        <v>3461</v>
      </c>
      <c r="I22" t="s">
        <v>106</v>
      </c>
      <c r="J22" t="s">
        <v>1234</v>
      </c>
      <c r="K22" s="2" t="s">
        <v>1446</v>
      </c>
      <c r="L22" s="3"/>
    </row>
    <row r="23" spans="1:12" x14ac:dyDescent="0.75">
      <c r="A23">
        <v>23</v>
      </c>
      <c r="B23" t="s">
        <v>13</v>
      </c>
      <c r="C23" s="12" t="s">
        <v>1171</v>
      </c>
      <c r="D23" t="s">
        <v>4435</v>
      </c>
      <c r="E23" t="s">
        <v>4436</v>
      </c>
      <c r="F23" t="s">
        <v>2170</v>
      </c>
      <c r="G23" t="s">
        <v>2365</v>
      </c>
      <c r="H23" t="s">
        <v>3652</v>
      </c>
      <c r="I23" t="s">
        <v>106</v>
      </c>
      <c r="J23" t="s">
        <v>4380</v>
      </c>
      <c r="K23" s="2" t="s">
        <v>1213</v>
      </c>
      <c r="L23" s="3"/>
    </row>
    <row r="24" spans="1:12" x14ac:dyDescent="0.75">
      <c r="A24">
        <v>25</v>
      </c>
      <c r="B24" t="s">
        <v>13</v>
      </c>
      <c r="C24" s="12" t="s">
        <v>1173</v>
      </c>
      <c r="D24" t="s">
        <v>4439</v>
      </c>
      <c r="E24" t="s">
        <v>4376</v>
      </c>
      <c r="F24" t="s">
        <v>102</v>
      </c>
      <c r="G24" t="s">
        <v>2363</v>
      </c>
      <c r="H24" t="s">
        <v>4456</v>
      </c>
      <c r="I24" t="s">
        <v>106</v>
      </c>
      <c r="J24" t="s">
        <v>4440</v>
      </c>
      <c r="K24" t="s">
        <v>1214</v>
      </c>
      <c r="L24" s="3"/>
    </row>
    <row r="25" spans="1:12" x14ac:dyDescent="0.75">
      <c r="A25">
        <v>26</v>
      </c>
      <c r="B25" t="s">
        <v>13</v>
      </c>
      <c r="C25" s="12" t="s">
        <v>1158</v>
      </c>
      <c r="D25" t="s">
        <v>1174</v>
      </c>
      <c r="E25" t="s">
        <v>2544</v>
      </c>
      <c r="F25" t="s">
        <v>1127</v>
      </c>
      <c r="G25" t="s">
        <v>2351</v>
      </c>
      <c r="H25" t="s">
        <v>4457</v>
      </c>
      <c r="I25" t="s">
        <v>106</v>
      </c>
      <c r="J25" t="s">
        <v>1234</v>
      </c>
      <c r="K25" s="2" t="s">
        <v>1448</v>
      </c>
      <c r="L25" s="3"/>
    </row>
    <row r="26" spans="1:12" x14ac:dyDescent="0.75">
      <c r="A26">
        <v>27</v>
      </c>
      <c r="B26" t="s">
        <v>13</v>
      </c>
      <c r="C26" s="12" t="s">
        <v>1175</v>
      </c>
      <c r="D26" t="s">
        <v>1176</v>
      </c>
      <c r="E26" t="s">
        <v>3726</v>
      </c>
      <c r="F26" t="s">
        <v>2170</v>
      </c>
      <c r="G26" t="s">
        <v>2355</v>
      </c>
      <c r="H26" s="41" t="s">
        <v>3727</v>
      </c>
      <c r="I26" t="s">
        <v>106</v>
      </c>
      <c r="J26" t="s">
        <v>4440</v>
      </c>
      <c r="K26" s="2" t="s">
        <v>1215</v>
      </c>
      <c r="L26" s="3"/>
    </row>
    <row r="27" spans="1:12" x14ac:dyDescent="0.75">
      <c r="A27">
        <v>28</v>
      </c>
      <c r="B27" t="s">
        <v>13</v>
      </c>
      <c r="C27" s="12" t="s">
        <v>1179</v>
      </c>
      <c r="D27" t="s">
        <v>3490</v>
      </c>
      <c r="E27" t="s">
        <v>3489</v>
      </c>
      <c r="F27" t="s">
        <v>2170</v>
      </c>
      <c r="G27" t="s">
        <v>2374</v>
      </c>
      <c r="H27" t="s">
        <v>3728</v>
      </c>
      <c r="I27" t="s">
        <v>106</v>
      </c>
      <c r="J27" t="s">
        <v>4440</v>
      </c>
      <c r="K27" s="2" t="s">
        <v>1216</v>
      </c>
      <c r="L27" s="3"/>
    </row>
    <row r="28" spans="1:12" x14ac:dyDescent="0.75">
      <c r="A28">
        <v>29</v>
      </c>
      <c r="B28" t="s">
        <v>13</v>
      </c>
      <c r="C28" s="12" t="s">
        <v>1180</v>
      </c>
      <c r="D28" t="s">
        <v>1189</v>
      </c>
      <c r="E28" t="s">
        <v>4375</v>
      </c>
      <c r="F28" t="s">
        <v>2170</v>
      </c>
      <c r="G28" t="s">
        <v>2360</v>
      </c>
      <c r="H28" t="s">
        <v>4454</v>
      </c>
      <c r="I28" t="s">
        <v>106</v>
      </c>
      <c r="J28" t="s">
        <v>4440</v>
      </c>
      <c r="K28" t="s">
        <v>1217</v>
      </c>
      <c r="L28" s="3"/>
    </row>
    <row r="29" spans="1:12" x14ac:dyDescent="0.75">
      <c r="A29">
        <v>30</v>
      </c>
      <c r="B29" t="s">
        <v>13</v>
      </c>
      <c r="C29" s="12" t="s">
        <v>1182</v>
      </c>
      <c r="D29" t="s">
        <v>1189</v>
      </c>
      <c r="E29" t="s">
        <v>3669</v>
      </c>
      <c r="F29" t="s">
        <v>102</v>
      </c>
      <c r="G29" t="s">
        <v>2360</v>
      </c>
      <c r="H29" t="s">
        <v>4450</v>
      </c>
      <c r="I29" t="s">
        <v>106</v>
      </c>
      <c r="J29" t="s">
        <v>4440</v>
      </c>
      <c r="K29" s="2" t="s">
        <v>1218</v>
      </c>
      <c r="L29" s="3"/>
    </row>
    <row r="30" spans="1:12" x14ac:dyDescent="0.75">
      <c r="A30">
        <v>31</v>
      </c>
      <c r="B30" t="s">
        <v>13</v>
      </c>
      <c r="C30" s="11" t="s">
        <v>1181</v>
      </c>
      <c r="D30" t="s">
        <v>1189</v>
      </c>
      <c r="E30" t="s">
        <v>3729</v>
      </c>
      <c r="F30" t="s">
        <v>102</v>
      </c>
      <c r="G30" t="s">
        <v>2360</v>
      </c>
      <c r="H30" t="s">
        <v>3730</v>
      </c>
      <c r="I30" t="s">
        <v>106</v>
      </c>
      <c r="J30" t="s">
        <v>4440</v>
      </c>
      <c r="K30" s="2" t="s">
        <v>1219</v>
      </c>
      <c r="L30" s="3"/>
    </row>
    <row r="31" spans="1:12" x14ac:dyDescent="0.75">
      <c r="A31">
        <v>32</v>
      </c>
      <c r="B31" t="s">
        <v>13</v>
      </c>
      <c r="C31" s="12" t="s">
        <v>1183</v>
      </c>
      <c r="D31" t="s">
        <v>2276</v>
      </c>
      <c r="E31" t="s">
        <v>4377</v>
      </c>
      <c r="F31" t="s">
        <v>102</v>
      </c>
      <c r="G31" t="s">
        <v>2364</v>
      </c>
      <c r="H31" t="s">
        <v>4455</v>
      </c>
      <c r="I31" t="s">
        <v>106</v>
      </c>
      <c r="J31" t="s">
        <v>4440</v>
      </c>
      <c r="K31" t="s">
        <v>1220</v>
      </c>
      <c r="L31" s="3"/>
    </row>
    <row r="32" spans="1:12" x14ac:dyDescent="0.75">
      <c r="A32">
        <v>33</v>
      </c>
      <c r="B32" t="s">
        <v>13</v>
      </c>
      <c r="C32" s="12" t="s">
        <v>1157</v>
      </c>
      <c r="D32" t="s">
        <v>4441</v>
      </c>
      <c r="E32" t="s">
        <v>2545</v>
      </c>
      <c r="F32" t="s">
        <v>2170</v>
      </c>
      <c r="G32" t="s">
        <v>2349</v>
      </c>
      <c r="H32" t="s">
        <v>3462</v>
      </c>
      <c r="I32" t="s">
        <v>106</v>
      </c>
      <c r="J32" t="s">
        <v>4440</v>
      </c>
      <c r="K32" s="2" t="s">
        <v>1449</v>
      </c>
      <c r="L32" s="3"/>
    </row>
    <row r="33" spans="1:15" x14ac:dyDescent="0.75">
      <c r="A33">
        <v>34</v>
      </c>
      <c r="B33" t="s">
        <v>13</v>
      </c>
      <c r="C33" s="12" t="s">
        <v>1184</v>
      </c>
      <c r="D33" t="s">
        <v>1190</v>
      </c>
      <c r="E33" t="s">
        <v>2548</v>
      </c>
      <c r="F33" t="s">
        <v>102</v>
      </c>
      <c r="G33" t="s">
        <v>2378</v>
      </c>
      <c r="H33" t="s">
        <v>3463</v>
      </c>
      <c r="I33" t="s">
        <v>106</v>
      </c>
      <c r="J33" t="s">
        <v>4440</v>
      </c>
      <c r="K33" s="2" t="s">
        <v>1450</v>
      </c>
      <c r="L33" s="3"/>
    </row>
    <row r="34" spans="1:15" x14ac:dyDescent="0.75">
      <c r="A34">
        <v>35</v>
      </c>
      <c r="B34" t="s">
        <v>13</v>
      </c>
      <c r="C34" s="12" t="s">
        <v>1185</v>
      </c>
      <c r="D34" t="s">
        <v>1191</v>
      </c>
      <c r="E34" t="s">
        <v>2550</v>
      </c>
      <c r="F34" t="s">
        <v>102</v>
      </c>
      <c r="G34" t="s">
        <v>2358</v>
      </c>
      <c r="H34" t="s">
        <v>3464</v>
      </c>
      <c r="I34" t="s">
        <v>105</v>
      </c>
      <c r="J34" t="s">
        <v>4440</v>
      </c>
      <c r="K34" s="2" t="s">
        <v>1451</v>
      </c>
      <c r="L34" s="3"/>
    </row>
    <row r="35" spans="1:15" x14ac:dyDescent="0.75">
      <c r="A35">
        <v>36</v>
      </c>
      <c r="B35" t="s">
        <v>13</v>
      </c>
      <c r="C35" s="12" t="s">
        <v>1186</v>
      </c>
      <c r="D35" t="s">
        <v>1191</v>
      </c>
      <c r="E35" t="s">
        <v>2549</v>
      </c>
      <c r="F35" t="s">
        <v>102</v>
      </c>
      <c r="G35" t="s">
        <v>2358</v>
      </c>
      <c r="H35" t="s">
        <v>3465</v>
      </c>
      <c r="I35" t="s">
        <v>106</v>
      </c>
      <c r="J35" t="s">
        <v>4440</v>
      </c>
      <c r="K35" s="2" t="s">
        <v>1452</v>
      </c>
      <c r="L35" s="3"/>
    </row>
    <row r="36" spans="1:15" x14ac:dyDescent="0.75">
      <c r="A36">
        <v>37</v>
      </c>
      <c r="B36" t="s">
        <v>13</v>
      </c>
      <c r="C36" s="12" t="s">
        <v>1187</v>
      </c>
      <c r="D36" t="s">
        <v>1192</v>
      </c>
      <c r="E36" t="s">
        <v>2551</v>
      </c>
      <c r="F36" t="s">
        <v>102</v>
      </c>
      <c r="G36" t="s">
        <v>2371</v>
      </c>
      <c r="H36" t="s">
        <v>3466</v>
      </c>
      <c r="I36" t="s">
        <v>106</v>
      </c>
      <c r="J36" t="s">
        <v>4440</v>
      </c>
      <c r="K36" s="2" t="s">
        <v>1453</v>
      </c>
      <c r="L36" s="3"/>
      <c r="O36" s="10"/>
    </row>
    <row r="37" spans="1:15" x14ac:dyDescent="0.75">
      <c r="A37">
        <v>38</v>
      </c>
      <c r="B37" t="s">
        <v>13</v>
      </c>
      <c r="C37" s="12" t="s">
        <v>1188</v>
      </c>
      <c r="D37" t="s">
        <v>1192</v>
      </c>
      <c r="E37" t="s">
        <v>3731</v>
      </c>
      <c r="F37" t="s">
        <v>102</v>
      </c>
      <c r="G37" t="s">
        <v>2342</v>
      </c>
      <c r="H37" t="s">
        <v>3732</v>
      </c>
      <c r="I37" t="s">
        <v>105</v>
      </c>
      <c r="J37" t="s">
        <v>4440</v>
      </c>
      <c r="K37" s="2" t="s">
        <v>1211</v>
      </c>
      <c r="L37" s="3"/>
    </row>
    <row r="38" spans="1:15" x14ac:dyDescent="0.75">
      <c r="A38">
        <v>40</v>
      </c>
      <c r="B38" t="s">
        <v>13</v>
      </c>
      <c r="C38" s="12" t="s">
        <v>1193</v>
      </c>
      <c r="D38" t="s">
        <v>1194</v>
      </c>
      <c r="E38" t="s">
        <v>2552</v>
      </c>
      <c r="F38" t="s">
        <v>102</v>
      </c>
      <c r="G38" t="s">
        <v>2350</v>
      </c>
      <c r="H38" t="s">
        <v>4322</v>
      </c>
      <c r="I38" t="s">
        <v>106</v>
      </c>
      <c r="J38" t="s">
        <v>4440</v>
      </c>
      <c r="K38" s="2" t="s">
        <v>1454</v>
      </c>
      <c r="L38" s="3"/>
    </row>
    <row r="39" spans="1:15" x14ac:dyDescent="0.75">
      <c r="A39">
        <v>41</v>
      </c>
      <c r="B39" t="s">
        <v>29</v>
      </c>
      <c r="C39" s="11">
        <v>6411</v>
      </c>
      <c r="D39" t="s">
        <v>2301</v>
      </c>
      <c r="E39" t="s">
        <v>2300</v>
      </c>
      <c r="F39" t="s">
        <v>107</v>
      </c>
      <c r="G39" t="s">
        <v>2340</v>
      </c>
      <c r="H39" t="s">
        <v>2319</v>
      </c>
      <c r="I39" t="s">
        <v>633</v>
      </c>
      <c r="J39" t="s">
        <v>4440</v>
      </c>
      <c r="K39" s="2" t="s">
        <v>2299</v>
      </c>
      <c r="L39" s="3"/>
    </row>
    <row r="40" spans="1:15" x14ac:dyDescent="0.75">
      <c r="A40">
        <v>42</v>
      </c>
      <c r="B40" t="s">
        <v>13</v>
      </c>
      <c r="C40" s="12" t="s">
        <v>1198</v>
      </c>
      <c r="D40" t="s">
        <v>1199</v>
      </c>
      <c r="E40" t="s">
        <v>3658</v>
      </c>
      <c r="F40" t="s">
        <v>102</v>
      </c>
      <c r="G40" t="s">
        <v>2362</v>
      </c>
      <c r="H40" t="s">
        <v>3659</v>
      </c>
      <c r="I40" t="s">
        <v>106</v>
      </c>
      <c r="J40" t="s">
        <v>4440</v>
      </c>
      <c r="K40" s="2" t="s">
        <v>1221</v>
      </c>
      <c r="L40" s="3"/>
    </row>
    <row r="41" spans="1:15" x14ac:dyDescent="0.75">
      <c r="A41">
        <v>43</v>
      </c>
      <c r="B41" t="s">
        <v>13</v>
      </c>
      <c r="C41" s="12" t="s">
        <v>1197</v>
      </c>
      <c r="D41" t="s">
        <v>3667</v>
      </c>
      <c r="E41" t="s">
        <v>3666</v>
      </c>
      <c r="F41" t="s">
        <v>2170</v>
      </c>
      <c r="G41" t="s">
        <v>3668</v>
      </c>
      <c r="H41" t="s">
        <v>4330</v>
      </c>
      <c r="I41" t="s">
        <v>106</v>
      </c>
      <c r="J41" t="s">
        <v>4440</v>
      </c>
      <c r="K41" s="2" t="s">
        <v>1222</v>
      </c>
      <c r="L41" s="3"/>
    </row>
    <row r="42" spans="1:15" x14ac:dyDescent="0.75">
      <c r="A42">
        <v>44</v>
      </c>
      <c r="B42" t="s">
        <v>13</v>
      </c>
      <c r="C42" s="12" t="s">
        <v>1200</v>
      </c>
      <c r="D42" t="s">
        <v>4442</v>
      </c>
      <c r="E42" t="s">
        <v>3493</v>
      </c>
      <c r="F42" t="s">
        <v>2170</v>
      </c>
      <c r="G42" t="s">
        <v>2353</v>
      </c>
      <c r="H42" t="s">
        <v>4323</v>
      </c>
      <c r="I42" t="s">
        <v>105</v>
      </c>
      <c r="J42" t="s">
        <v>4440</v>
      </c>
      <c r="K42" s="2" t="s">
        <v>1455</v>
      </c>
      <c r="L42" s="3"/>
    </row>
    <row r="43" spans="1:15" x14ac:dyDescent="0.75">
      <c r="A43">
        <v>47</v>
      </c>
      <c r="B43" t="s">
        <v>13</v>
      </c>
      <c r="C43" s="12" t="s">
        <v>1202</v>
      </c>
      <c r="D43" t="s">
        <v>3495</v>
      </c>
      <c r="E43" t="s">
        <v>4443</v>
      </c>
      <c r="F43" t="s">
        <v>2170</v>
      </c>
      <c r="G43" t="s">
        <v>3496</v>
      </c>
      <c r="H43" t="s">
        <v>3497</v>
      </c>
      <c r="I43" t="s">
        <v>106</v>
      </c>
      <c r="J43" t="s">
        <v>4440</v>
      </c>
      <c r="K43" s="2" t="s">
        <v>1223</v>
      </c>
      <c r="L43" s="3"/>
    </row>
    <row r="44" spans="1:15" x14ac:dyDescent="0.75">
      <c r="A44">
        <v>48</v>
      </c>
      <c r="B44" t="s">
        <v>13</v>
      </c>
      <c r="C44" s="12" t="s">
        <v>1203</v>
      </c>
      <c r="D44" t="s">
        <v>4328</v>
      </c>
      <c r="E44" t="s">
        <v>3663</v>
      </c>
      <c r="F44" t="s">
        <v>1503</v>
      </c>
      <c r="G44" t="s">
        <v>4329</v>
      </c>
      <c r="H44" t="s">
        <v>4327</v>
      </c>
      <c r="I44" t="s">
        <v>106</v>
      </c>
      <c r="J44" t="s">
        <v>1234</v>
      </c>
      <c r="K44" s="2" t="s">
        <v>1224</v>
      </c>
      <c r="L44" s="3"/>
    </row>
    <row r="45" spans="1:15" x14ac:dyDescent="0.75">
      <c r="A45">
        <v>49</v>
      </c>
      <c r="B45" t="s">
        <v>22</v>
      </c>
      <c r="C45" s="11">
        <v>4002</v>
      </c>
      <c r="D45" t="s">
        <v>4444</v>
      </c>
      <c r="E45" t="s">
        <v>2290</v>
      </c>
      <c r="F45" t="s">
        <v>107</v>
      </c>
      <c r="G45" t="s">
        <v>2336</v>
      </c>
      <c r="H45" t="s">
        <v>2315</v>
      </c>
      <c r="I45" t="s">
        <v>633</v>
      </c>
      <c r="J45" t="s">
        <v>1234</v>
      </c>
      <c r="K45" s="3" t="s">
        <v>1226</v>
      </c>
      <c r="L45" s="3"/>
    </row>
    <row r="46" spans="1:15" x14ac:dyDescent="0.75">
      <c r="A46">
        <v>50</v>
      </c>
      <c r="B46" t="s">
        <v>13</v>
      </c>
      <c r="C46" s="12" t="s">
        <v>1204</v>
      </c>
      <c r="D46" t="s">
        <v>4325</v>
      </c>
      <c r="E46" t="s">
        <v>3665</v>
      </c>
      <c r="F46" t="s">
        <v>102</v>
      </c>
      <c r="G46" t="s">
        <v>3664</v>
      </c>
      <c r="H46" t="s">
        <v>4326</v>
      </c>
      <c r="I46" t="s">
        <v>106</v>
      </c>
      <c r="J46" t="s">
        <v>4440</v>
      </c>
      <c r="K46" s="2" t="s">
        <v>1225</v>
      </c>
    </row>
    <row r="47" spans="1:15" x14ac:dyDescent="0.75">
      <c r="A47">
        <v>55</v>
      </c>
      <c r="B47" t="s">
        <v>13</v>
      </c>
      <c r="C47" s="12" t="s">
        <v>1761</v>
      </c>
      <c r="D47" t="s">
        <v>4445</v>
      </c>
      <c r="E47" t="s">
        <v>3649</v>
      </c>
      <c r="F47" t="s">
        <v>102</v>
      </c>
      <c r="G47" t="s">
        <v>3650</v>
      </c>
      <c r="H47" t="s">
        <v>3645</v>
      </c>
      <c r="I47" t="s">
        <v>106</v>
      </c>
      <c r="J47" t="s">
        <v>4440</v>
      </c>
      <c r="K47" s="40" t="s">
        <v>1763</v>
      </c>
    </row>
    <row r="48" spans="1:15" x14ac:dyDescent="0.75">
      <c r="A48">
        <v>55</v>
      </c>
      <c r="B48" t="s">
        <v>13</v>
      </c>
      <c r="C48" s="11" t="s">
        <v>1718</v>
      </c>
      <c r="D48" t="s">
        <v>4447</v>
      </c>
      <c r="E48" t="s">
        <v>3644</v>
      </c>
      <c r="F48" t="s">
        <v>102</v>
      </c>
      <c r="G48" t="s">
        <v>2361</v>
      </c>
      <c r="H48" t="s">
        <v>4449</v>
      </c>
      <c r="J48" t="s">
        <v>4440</v>
      </c>
      <c r="K48" s="40" t="s">
        <v>1719</v>
      </c>
    </row>
    <row r="49" spans="1:11" x14ac:dyDescent="0.75">
      <c r="A49">
        <v>55</v>
      </c>
      <c r="B49" t="s">
        <v>13</v>
      </c>
      <c r="C49" s="11" t="s">
        <v>1714</v>
      </c>
      <c r="D49" t="s">
        <v>4446</v>
      </c>
      <c r="E49" t="s">
        <v>3646</v>
      </c>
      <c r="F49" t="s">
        <v>2170</v>
      </c>
      <c r="G49" t="s">
        <v>3648</v>
      </c>
      <c r="H49" t="s">
        <v>3647</v>
      </c>
      <c r="I49" t="s">
        <v>106</v>
      </c>
      <c r="J49" t="s">
        <v>4380</v>
      </c>
      <c r="K49" s="40" t="s">
        <v>1557</v>
      </c>
    </row>
    <row r="50" spans="1:11" x14ac:dyDescent="0.75">
      <c r="A50">
        <v>55</v>
      </c>
      <c r="B50" t="s">
        <v>13</v>
      </c>
      <c r="C50" s="12" t="s">
        <v>357</v>
      </c>
      <c r="D50" t="s">
        <v>4448</v>
      </c>
      <c r="E50" t="s">
        <v>1523</v>
      </c>
      <c r="F50" t="s">
        <v>102</v>
      </c>
      <c r="G50" t="s">
        <v>2373</v>
      </c>
      <c r="H50" t="s">
        <v>2531</v>
      </c>
      <c r="I50" t="s">
        <v>106</v>
      </c>
      <c r="J50" t="s">
        <v>4380</v>
      </c>
      <c r="K50" s="40" t="s">
        <v>1607</v>
      </c>
    </row>
    <row r="51" spans="1:11" x14ac:dyDescent="0.75">
      <c r="A51" s="35">
        <v>999</v>
      </c>
      <c r="B51" s="35" t="s">
        <v>30</v>
      </c>
      <c r="C51" s="36">
        <v>4563</v>
      </c>
      <c r="D51" s="35" t="s">
        <v>1743</v>
      </c>
      <c r="E51" s="35" t="s">
        <v>2277</v>
      </c>
      <c r="F51" s="35" t="s">
        <v>107</v>
      </c>
      <c r="G51" s="35" t="s">
        <v>2338</v>
      </c>
      <c r="H51" s="35" t="s">
        <v>2316</v>
      </c>
      <c r="I51" s="35" t="s">
        <v>633</v>
      </c>
      <c r="J51" s="35" t="s">
        <v>1744</v>
      </c>
      <c r="K51" s="37" t="s">
        <v>1745</v>
      </c>
    </row>
    <row r="52" spans="1:11" x14ac:dyDescent="0.75">
      <c r="A52" s="35">
        <v>999</v>
      </c>
      <c r="B52" s="35" t="s">
        <v>30</v>
      </c>
      <c r="C52" s="36">
        <v>4564</v>
      </c>
      <c r="D52" s="35" t="s">
        <v>1743</v>
      </c>
      <c r="E52" s="35" t="s">
        <v>2285</v>
      </c>
      <c r="F52" s="35" t="s">
        <v>107</v>
      </c>
      <c r="G52" s="35" t="s">
        <v>2338</v>
      </c>
      <c r="H52" s="35" t="s">
        <v>2310</v>
      </c>
      <c r="I52" s="35" t="s">
        <v>633</v>
      </c>
      <c r="J52" s="35" t="s">
        <v>1744</v>
      </c>
      <c r="K52" s="37" t="s">
        <v>1748</v>
      </c>
    </row>
    <row r="53" spans="1:11" x14ac:dyDescent="0.75">
      <c r="A53" s="35">
        <v>999</v>
      </c>
      <c r="B53" s="35" t="s">
        <v>29</v>
      </c>
      <c r="C53" s="36">
        <v>2841</v>
      </c>
      <c r="D53" s="35" t="s">
        <v>1746</v>
      </c>
      <c r="E53" s="35" t="s">
        <v>2282</v>
      </c>
      <c r="F53" s="35" t="s">
        <v>107</v>
      </c>
      <c r="G53" s="35" t="s">
        <v>2330</v>
      </c>
      <c r="H53" s="35" t="s">
        <v>2308</v>
      </c>
      <c r="I53" s="35" t="s">
        <v>633</v>
      </c>
      <c r="J53" s="35" t="s">
        <v>1747</v>
      </c>
      <c r="K53" s="37" t="s">
        <v>2273</v>
      </c>
    </row>
    <row r="54" spans="1:11" x14ac:dyDescent="0.75">
      <c r="A54" s="35">
        <v>999</v>
      </c>
      <c r="B54" s="35" t="s">
        <v>30</v>
      </c>
      <c r="C54" s="36">
        <v>3326</v>
      </c>
      <c r="D54" s="35" t="s">
        <v>1746</v>
      </c>
      <c r="E54" s="35" t="s">
        <v>2285</v>
      </c>
      <c r="F54" s="35" t="s">
        <v>107</v>
      </c>
      <c r="G54" s="35" t="s">
        <v>2330</v>
      </c>
      <c r="H54" s="35" t="s">
        <v>2310</v>
      </c>
      <c r="I54" s="35" t="s">
        <v>633</v>
      </c>
      <c r="J54" s="35" t="s">
        <v>1747</v>
      </c>
      <c r="K54" s="37" t="s">
        <v>1748</v>
      </c>
    </row>
    <row r="55" spans="1:11" x14ac:dyDescent="0.75">
      <c r="A55" s="35">
        <v>999</v>
      </c>
      <c r="B55" s="35" t="s">
        <v>30</v>
      </c>
      <c r="C55" s="36">
        <v>3327</v>
      </c>
      <c r="D55" s="35" t="s">
        <v>2297</v>
      </c>
      <c r="E55" s="35" t="s">
        <v>2286</v>
      </c>
      <c r="F55" s="35" t="s">
        <v>107</v>
      </c>
      <c r="G55" s="35" t="s">
        <v>2333</v>
      </c>
      <c r="H55" s="35" t="s">
        <v>2311</v>
      </c>
      <c r="I55" s="35" t="s">
        <v>633</v>
      </c>
      <c r="J55" s="35" t="s">
        <v>1747</v>
      </c>
      <c r="K55" s="37" t="s">
        <v>2272</v>
      </c>
    </row>
    <row r="56" spans="1:11" x14ac:dyDescent="0.75">
      <c r="A56" s="35">
        <v>999</v>
      </c>
      <c r="B56" s="35" t="s">
        <v>13</v>
      </c>
      <c r="C56" s="39" t="s">
        <v>1160</v>
      </c>
      <c r="D56" s="35" t="s">
        <v>1469</v>
      </c>
      <c r="E56" s="35" t="s">
        <v>1469</v>
      </c>
      <c r="F56" s="35" t="s">
        <v>102</v>
      </c>
      <c r="G56" s="35" t="s">
        <v>3454</v>
      </c>
      <c r="H56" s="35" t="s">
        <v>3457</v>
      </c>
      <c r="I56" s="35" t="s">
        <v>106</v>
      </c>
      <c r="J56" s="35" t="s">
        <v>1234</v>
      </c>
      <c r="K56" s="37" t="s">
        <v>1440</v>
      </c>
    </row>
    <row r="57" spans="1:11" x14ac:dyDescent="0.75">
      <c r="A57" s="35">
        <v>999</v>
      </c>
      <c r="B57" s="35" t="s">
        <v>22</v>
      </c>
      <c r="C57" s="36">
        <v>5267</v>
      </c>
      <c r="D57" s="35" t="s">
        <v>1740</v>
      </c>
      <c r="E57" s="35" t="s">
        <v>2293</v>
      </c>
      <c r="F57" s="35" t="s">
        <v>107</v>
      </c>
      <c r="G57" s="35" t="s">
        <v>2339</v>
      </c>
      <c r="H57" s="35" t="s">
        <v>2318</v>
      </c>
      <c r="I57" s="35" t="s">
        <v>633</v>
      </c>
      <c r="J57" s="35" t="s">
        <v>1741</v>
      </c>
      <c r="K57" s="37" t="s">
        <v>1742</v>
      </c>
    </row>
    <row r="58" spans="1:11" x14ac:dyDescent="0.75">
      <c r="A58" s="35">
        <v>999</v>
      </c>
      <c r="B58" s="35" t="s">
        <v>13</v>
      </c>
      <c r="C58" s="39" t="s">
        <v>1201</v>
      </c>
      <c r="D58" s="35" t="s">
        <v>4324</v>
      </c>
      <c r="E58" s="35" t="s">
        <v>2553</v>
      </c>
      <c r="F58" s="35" t="s">
        <v>102</v>
      </c>
      <c r="G58" s="35" t="s">
        <v>2343</v>
      </c>
      <c r="H58" s="35" t="s">
        <v>96</v>
      </c>
      <c r="I58" s="35"/>
      <c r="J58" s="35" t="s">
        <v>4440</v>
      </c>
      <c r="K58" s="37" t="s">
        <v>1456</v>
      </c>
    </row>
    <row r="59" spans="1:11" x14ac:dyDescent="0.75">
      <c r="A59" s="35">
        <v>999</v>
      </c>
      <c r="B59" s="35" t="s">
        <v>30</v>
      </c>
      <c r="C59" s="36">
        <v>3346</v>
      </c>
      <c r="D59" s="35" t="s">
        <v>1729</v>
      </c>
      <c r="E59" s="35" t="s">
        <v>2287</v>
      </c>
      <c r="F59" s="35" t="s">
        <v>107</v>
      </c>
      <c r="G59" s="35" t="s">
        <v>2334</v>
      </c>
      <c r="H59" s="35" t="s">
        <v>2312</v>
      </c>
      <c r="I59" s="35" t="s">
        <v>633</v>
      </c>
      <c r="J59" s="35" t="s">
        <v>1730</v>
      </c>
      <c r="K59" s="37" t="s">
        <v>1769</v>
      </c>
    </row>
    <row r="60" spans="1:11" x14ac:dyDescent="0.75">
      <c r="A60" s="35">
        <v>999</v>
      </c>
      <c r="B60" s="35" t="s">
        <v>30</v>
      </c>
      <c r="C60" s="36">
        <v>7135</v>
      </c>
      <c r="D60" s="35" t="s">
        <v>1729</v>
      </c>
      <c r="E60" s="35" t="s">
        <v>2294</v>
      </c>
      <c r="F60" s="35" t="s">
        <v>107</v>
      </c>
      <c r="G60" s="35" t="s">
        <v>2334</v>
      </c>
      <c r="H60" s="35" t="s">
        <v>2320</v>
      </c>
      <c r="I60" s="35" t="s">
        <v>633</v>
      </c>
      <c r="J60" s="35" t="s">
        <v>1730</v>
      </c>
      <c r="K60" s="37" t="s">
        <v>1731</v>
      </c>
    </row>
    <row r="61" spans="1:11" x14ac:dyDescent="0.75">
      <c r="A61" s="35">
        <v>999</v>
      </c>
      <c r="B61" s="35" t="s">
        <v>30</v>
      </c>
      <c r="C61" s="36">
        <v>7136</v>
      </c>
      <c r="D61" s="35" t="s">
        <v>1729</v>
      </c>
      <c r="E61" s="35" t="s">
        <v>2295</v>
      </c>
      <c r="F61" s="35" t="s">
        <v>107</v>
      </c>
      <c r="G61" s="35" t="s">
        <v>2334</v>
      </c>
      <c r="H61" s="35" t="s">
        <v>2321</v>
      </c>
      <c r="I61" s="35" t="s">
        <v>633</v>
      </c>
      <c r="J61" s="35" t="s">
        <v>1730</v>
      </c>
      <c r="K61" s="37" t="s">
        <v>1768</v>
      </c>
    </row>
    <row r="62" spans="1:11" x14ac:dyDescent="0.75">
      <c r="A62" s="35">
        <v>999</v>
      </c>
      <c r="B62" s="35" t="s">
        <v>30</v>
      </c>
      <c r="C62" s="36">
        <v>3436</v>
      </c>
      <c r="D62" s="35" t="s">
        <v>1735</v>
      </c>
      <c r="E62" s="35" t="s">
        <v>2150</v>
      </c>
      <c r="F62" s="35" t="s">
        <v>107</v>
      </c>
      <c r="G62" s="35" t="s">
        <v>2335</v>
      </c>
      <c r="H62" s="35" t="s">
        <v>2313</v>
      </c>
      <c r="I62" s="35" t="s">
        <v>633</v>
      </c>
      <c r="J62" s="35" t="s">
        <v>1736</v>
      </c>
      <c r="K62" s="37" t="s">
        <v>1598</v>
      </c>
    </row>
    <row r="63" spans="1:11" x14ac:dyDescent="0.75">
      <c r="A63" s="35">
        <v>999</v>
      </c>
      <c r="B63" s="35" t="s">
        <v>29</v>
      </c>
      <c r="C63" s="36" t="s">
        <v>1757</v>
      </c>
      <c r="D63" s="35" t="s">
        <v>1735</v>
      </c>
      <c r="E63" s="35" t="s">
        <v>2279</v>
      </c>
      <c r="F63" s="35" t="s">
        <v>107</v>
      </c>
      <c r="G63" s="35" t="s">
        <v>2335</v>
      </c>
      <c r="H63" s="35" t="s">
        <v>2323</v>
      </c>
      <c r="I63" s="35" t="s">
        <v>633</v>
      </c>
      <c r="J63" s="35" t="s">
        <v>1736</v>
      </c>
      <c r="K63" s="37" t="s">
        <v>2278</v>
      </c>
    </row>
    <row r="64" spans="1:11" x14ac:dyDescent="0.75">
      <c r="A64" s="35">
        <v>999</v>
      </c>
      <c r="B64" s="35" t="s">
        <v>13</v>
      </c>
      <c r="C64" s="39" t="s">
        <v>1760</v>
      </c>
      <c r="D64" s="35" t="s">
        <v>3492</v>
      </c>
      <c r="E64" s="35" t="s">
        <v>3494</v>
      </c>
      <c r="F64" s="35" t="s">
        <v>2170</v>
      </c>
      <c r="G64" s="35" t="s">
        <v>2359</v>
      </c>
      <c r="H64" s="35" t="s">
        <v>3491</v>
      </c>
      <c r="I64" s="35" t="s">
        <v>106</v>
      </c>
      <c r="J64" s="35" t="s">
        <v>1720</v>
      </c>
      <c r="K64" s="37" t="s">
        <v>1764</v>
      </c>
    </row>
    <row r="65" spans="1:11" x14ac:dyDescent="0.75">
      <c r="A65" s="35">
        <v>999</v>
      </c>
      <c r="B65" s="35" t="s">
        <v>13</v>
      </c>
      <c r="C65" s="39" t="s">
        <v>1762</v>
      </c>
      <c r="D65" s="35" t="s">
        <v>2345</v>
      </c>
      <c r="E65" s="35" t="s">
        <v>3657</v>
      </c>
      <c r="F65" s="35" t="s">
        <v>102</v>
      </c>
      <c r="G65" s="35" t="s">
        <v>2359</v>
      </c>
      <c r="H65" s="35" t="s">
        <v>96</v>
      </c>
      <c r="I65" s="35"/>
      <c r="J65" s="35" t="s">
        <v>1720</v>
      </c>
      <c r="K65" s="37" t="s">
        <v>1765</v>
      </c>
    </row>
    <row r="66" spans="1:11" x14ac:dyDescent="0.75">
      <c r="A66" s="35">
        <v>999</v>
      </c>
      <c r="B66" s="35" t="s">
        <v>30</v>
      </c>
      <c r="C66" s="36">
        <v>122</v>
      </c>
      <c r="D66" s="35" t="s">
        <v>1724</v>
      </c>
      <c r="E66" s="35" t="s">
        <v>2304</v>
      </c>
      <c r="F66" s="35" t="s">
        <v>107</v>
      </c>
      <c r="G66" s="35" t="s">
        <v>2328</v>
      </c>
      <c r="H66" s="35" t="s">
        <v>3453</v>
      </c>
      <c r="I66" s="35" t="s">
        <v>633</v>
      </c>
      <c r="J66" s="35" t="s">
        <v>1725</v>
      </c>
      <c r="K66" s="37" t="s">
        <v>1726</v>
      </c>
    </row>
    <row r="67" spans="1:11" x14ac:dyDescent="0.75">
      <c r="A67" s="35">
        <v>999</v>
      </c>
      <c r="B67" s="35" t="s">
        <v>30</v>
      </c>
      <c r="C67" s="36">
        <v>3401</v>
      </c>
      <c r="D67" s="35" t="s">
        <v>1724</v>
      </c>
      <c r="E67" s="35" t="s">
        <v>3656</v>
      </c>
      <c r="F67" s="35" t="s">
        <v>107</v>
      </c>
      <c r="G67" s="35" t="s">
        <v>2328</v>
      </c>
      <c r="H67" s="35" t="s">
        <v>3655</v>
      </c>
      <c r="I67" s="35" t="s">
        <v>633</v>
      </c>
      <c r="J67" s="35" t="s">
        <v>1725</v>
      </c>
      <c r="K67" s="37" t="s">
        <v>1766</v>
      </c>
    </row>
    <row r="68" spans="1:11" x14ac:dyDescent="0.75">
      <c r="A68" s="35">
        <v>999</v>
      </c>
      <c r="B68" s="35" t="s">
        <v>30</v>
      </c>
      <c r="C68" s="36">
        <v>4726</v>
      </c>
      <c r="D68" s="35" t="s">
        <v>1724</v>
      </c>
      <c r="E68" s="35" t="s">
        <v>2291</v>
      </c>
      <c r="F68" s="35" t="s">
        <v>107</v>
      </c>
      <c r="G68" s="35" t="s">
        <v>2328</v>
      </c>
      <c r="H68" s="35" t="s">
        <v>96</v>
      </c>
      <c r="I68" s="35" t="s">
        <v>633</v>
      </c>
      <c r="J68" s="35" t="s">
        <v>1725</v>
      </c>
      <c r="K68" s="37" t="s">
        <v>1770</v>
      </c>
    </row>
    <row r="69" spans="1:11" x14ac:dyDescent="0.75">
      <c r="A69" s="35">
        <v>999</v>
      </c>
      <c r="B69" s="35" t="s">
        <v>30</v>
      </c>
      <c r="C69" s="36">
        <v>4727</v>
      </c>
      <c r="D69" s="35" t="s">
        <v>1724</v>
      </c>
      <c r="E69" s="35" t="s">
        <v>2292</v>
      </c>
      <c r="F69" s="35" t="s">
        <v>107</v>
      </c>
      <c r="G69" s="35" t="s">
        <v>2328</v>
      </c>
      <c r="H69" s="38" t="s">
        <v>2317</v>
      </c>
      <c r="I69" s="35" t="s">
        <v>633</v>
      </c>
      <c r="J69" s="35" t="s">
        <v>1725</v>
      </c>
      <c r="K69" s="37" t="s">
        <v>1771</v>
      </c>
    </row>
    <row r="70" spans="1:11" x14ac:dyDescent="0.75">
      <c r="A70" s="35">
        <v>999</v>
      </c>
      <c r="B70" s="35" t="s">
        <v>29</v>
      </c>
      <c r="C70" s="36">
        <v>3005</v>
      </c>
      <c r="D70" s="35" t="s">
        <v>1751</v>
      </c>
      <c r="E70" s="35" t="s">
        <v>3654</v>
      </c>
      <c r="F70" s="35" t="s">
        <v>107</v>
      </c>
      <c r="G70" s="35" t="s">
        <v>2331</v>
      </c>
      <c r="H70" s="35" t="s">
        <v>3653</v>
      </c>
      <c r="I70" s="35" t="s">
        <v>633</v>
      </c>
      <c r="J70" s="35" t="s">
        <v>1752</v>
      </c>
      <c r="K70" s="37" t="s">
        <v>1753</v>
      </c>
    </row>
    <row r="71" spans="1:11" x14ac:dyDescent="0.75">
      <c r="A71" s="35">
        <v>999</v>
      </c>
      <c r="B71" s="35" t="s">
        <v>13</v>
      </c>
      <c r="C71" s="36" t="s">
        <v>1715</v>
      </c>
      <c r="D71" s="35" t="s">
        <v>2375</v>
      </c>
      <c r="E71" s="35" t="s">
        <v>2547</v>
      </c>
      <c r="F71" s="35" t="s">
        <v>1503</v>
      </c>
      <c r="G71" s="35" t="s">
        <v>2376</v>
      </c>
      <c r="H71" s="35" t="s">
        <v>96</v>
      </c>
      <c r="I71" s="35"/>
      <c r="J71" s="35" t="s">
        <v>1716</v>
      </c>
      <c r="K71" s="37" t="s">
        <v>1717</v>
      </c>
    </row>
    <row r="72" spans="1:11" x14ac:dyDescent="0.75">
      <c r="A72" s="35">
        <v>999</v>
      </c>
      <c r="B72" s="35" t="s">
        <v>30</v>
      </c>
      <c r="C72" s="36">
        <v>3319</v>
      </c>
      <c r="D72" s="35" t="s">
        <v>1737</v>
      </c>
      <c r="E72" s="35" t="s">
        <v>2284</v>
      </c>
      <c r="F72" s="35" t="s">
        <v>107</v>
      </c>
      <c r="G72" s="35" t="s">
        <v>2332</v>
      </c>
      <c r="H72" s="35" t="s">
        <v>2309</v>
      </c>
      <c r="I72" s="35" t="s">
        <v>633</v>
      </c>
      <c r="J72" s="35" t="s">
        <v>1738</v>
      </c>
      <c r="K72" s="37" t="s">
        <v>2274</v>
      </c>
    </row>
    <row r="73" spans="1:11" x14ac:dyDescent="0.75">
      <c r="A73" s="35">
        <v>999</v>
      </c>
      <c r="B73" s="35" t="s">
        <v>29</v>
      </c>
      <c r="C73" s="36" t="s">
        <v>1758</v>
      </c>
      <c r="D73" s="35" t="s">
        <v>1737</v>
      </c>
      <c r="E73" s="35" t="s">
        <v>2303</v>
      </c>
      <c r="F73" s="35" t="s">
        <v>107</v>
      </c>
      <c r="G73" s="35" t="s">
        <v>2332</v>
      </c>
      <c r="H73" s="35" t="s">
        <v>2322</v>
      </c>
      <c r="I73" s="35" t="s">
        <v>633</v>
      </c>
      <c r="J73" s="35" t="s">
        <v>1738</v>
      </c>
      <c r="K73" s="37" t="s">
        <v>2302</v>
      </c>
    </row>
    <row r="74" spans="1:11" x14ac:dyDescent="0.75">
      <c r="A74" s="35">
        <v>999</v>
      </c>
      <c r="B74" s="35" t="s">
        <v>30</v>
      </c>
      <c r="C74" s="36" t="s">
        <v>2271</v>
      </c>
      <c r="D74" s="35" t="s">
        <v>1737</v>
      </c>
      <c r="E74" s="35" t="s">
        <v>2296</v>
      </c>
      <c r="F74" s="35" t="s">
        <v>107</v>
      </c>
      <c r="G74" s="35" t="s">
        <v>2332</v>
      </c>
      <c r="H74" s="35" t="s">
        <v>2325</v>
      </c>
      <c r="I74" s="35" t="s">
        <v>633</v>
      </c>
      <c r="J74" s="35" t="s">
        <v>1738</v>
      </c>
      <c r="K74" s="37" t="s">
        <v>1739</v>
      </c>
    </row>
    <row r="75" spans="1:11" x14ac:dyDescent="0.75">
      <c r="A75" s="35">
        <v>999</v>
      </c>
      <c r="B75" s="35" t="s">
        <v>1754</v>
      </c>
      <c r="C75" s="36">
        <v>1021</v>
      </c>
      <c r="D75" s="35" t="s">
        <v>1732</v>
      </c>
      <c r="E75" s="35" t="s">
        <v>2305</v>
      </c>
      <c r="F75" s="35" t="s">
        <v>107</v>
      </c>
      <c r="G75" s="35" t="s">
        <v>2327</v>
      </c>
      <c r="H75" s="35" t="s">
        <v>2306</v>
      </c>
      <c r="I75" s="35" t="s">
        <v>633</v>
      </c>
      <c r="J75" s="35" t="s">
        <v>1733</v>
      </c>
      <c r="K75" s="37" t="s">
        <v>1773</v>
      </c>
    </row>
    <row r="76" spans="1:11" x14ac:dyDescent="0.75">
      <c r="A76" s="35">
        <v>999</v>
      </c>
      <c r="B76" s="35" t="s">
        <v>22</v>
      </c>
      <c r="C76" s="36">
        <v>4323</v>
      </c>
      <c r="D76" s="35" t="s">
        <v>1732</v>
      </c>
      <c r="E76" s="35" t="s">
        <v>2281</v>
      </c>
      <c r="F76" s="35" t="s">
        <v>107</v>
      </c>
      <c r="G76" s="35" t="s">
        <v>2327</v>
      </c>
      <c r="H76" s="35" t="s">
        <v>2341</v>
      </c>
      <c r="I76" s="35" t="s">
        <v>633</v>
      </c>
      <c r="J76" s="35" t="s">
        <v>1733</v>
      </c>
      <c r="K76" s="37" t="s">
        <v>1772</v>
      </c>
    </row>
    <row r="77" spans="1:11" x14ac:dyDescent="0.75">
      <c r="A77" s="35">
        <v>999</v>
      </c>
      <c r="B77" s="35" t="s">
        <v>29</v>
      </c>
      <c r="C77" s="36" t="s">
        <v>1756</v>
      </c>
      <c r="D77" s="35" t="s">
        <v>1732</v>
      </c>
      <c r="E77" s="35" t="s">
        <v>2280</v>
      </c>
      <c r="F77" s="35" t="s">
        <v>107</v>
      </c>
      <c r="G77" s="35" t="s">
        <v>2327</v>
      </c>
      <c r="H77" s="35" t="s">
        <v>2326</v>
      </c>
      <c r="I77" s="35" t="s">
        <v>633</v>
      </c>
      <c r="J77" s="35" t="s">
        <v>1733</v>
      </c>
      <c r="K77" s="37" t="s">
        <v>1734</v>
      </c>
    </row>
    <row r="78" spans="1:11" x14ac:dyDescent="0.75">
      <c r="A78" s="35">
        <v>999</v>
      </c>
      <c r="B78" s="35" t="s">
        <v>13</v>
      </c>
      <c r="C78" s="36" t="s">
        <v>1721</v>
      </c>
      <c r="D78" s="35" t="s">
        <v>2367</v>
      </c>
      <c r="E78" s="35" t="s">
        <v>2546</v>
      </c>
      <c r="F78" s="35" t="s">
        <v>102</v>
      </c>
      <c r="G78" s="35" t="s">
        <v>2366</v>
      </c>
      <c r="H78" s="35" t="s">
        <v>96</v>
      </c>
      <c r="I78" s="35"/>
      <c r="J78" s="35" t="s">
        <v>1722</v>
      </c>
      <c r="K78" s="37" t="s">
        <v>1723</v>
      </c>
    </row>
    <row r="79" spans="1:11" x14ac:dyDescent="0.75">
      <c r="A79" s="35">
        <v>999</v>
      </c>
      <c r="B79" s="35" t="s">
        <v>150</v>
      </c>
      <c r="C79" s="36">
        <v>4075</v>
      </c>
      <c r="D79" s="35" t="s">
        <v>1727</v>
      </c>
      <c r="E79" s="35" t="s">
        <v>2298</v>
      </c>
      <c r="F79" s="35" t="s">
        <v>107</v>
      </c>
      <c r="G79" s="35" t="s">
        <v>2337</v>
      </c>
      <c r="H79" s="35" t="s">
        <v>96</v>
      </c>
      <c r="I79" s="35" t="s">
        <v>633</v>
      </c>
      <c r="J79" s="35" t="s">
        <v>1728</v>
      </c>
      <c r="K79" s="37" t="s">
        <v>1767</v>
      </c>
    </row>
    <row r="80" spans="1:11" x14ac:dyDescent="0.75">
      <c r="A80" s="35">
        <v>999</v>
      </c>
      <c r="B80" s="35" t="s">
        <v>22</v>
      </c>
      <c r="C80" s="36">
        <v>4324</v>
      </c>
      <c r="D80" s="35" t="s">
        <v>1727</v>
      </c>
      <c r="E80" s="35" t="s">
        <v>2137</v>
      </c>
      <c r="F80" s="35" t="s">
        <v>107</v>
      </c>
      <c r="G80" s="35" t="s">
        <v>2337</v>
      </c>
      <c r="H80" s="35" t="s">
        <v>2225</v>
      </c>
      <c r="I80" s="35" t="s">
        <v>633</v>
      </c>
      <c r="J80" s="35" t="s">
        <v>1728</v>
      </c>
      <c r="K80" s="37" t="s">
        <v>1581</v>
      </c>
    </row>
    <row r="81" spans="1:11" x14ac:dyDescent="0.75">
      <c r="A81" s="35">
        <v>999</v>
      </c>
      <c r="B81" s="35" t="s">
        <v>29</v>
      </c>
      <c r="C81" s="36" t="s">
        <v>1616</v>
      </c>
      <c r="D81" s="35" t="s">
        <v>3452</v>
      </c>
      <c r="E81" s="35" t="s">
        <v>2153</v>
      </c>
      <c r="F81" s="35" t="s">
        <v>107</v>
      </c>
      <c r="G81" s="35" t="s">
        <v>2337</v>
      </c>
      <c r="H81" s="35"/>
      <c r="I81" s="35" t="s">
        <v>633</v>
      </c>
      <c r="J81" s="35" t="s">
        <v>1728</v>
      </c>
      <c r="K81" s="37" t="s">
        <v>1583</v>
      </c>
    </row>
    <row r="82" spans="1:11" x14ac:dyDescent="0.75">
      <c r="A82" s="35">
        <v>999</v>
      </c>
      <c r="B82" s="35" t="s">
        <v>30</v>
      </c>
      <c r="C82" s="36">
        <v>2324</v>
      </c>
      <c r="D82" s="35" t="s">
        <v>1749</v>
      </c>
      <c r="E82" s="35" t="s">
        <v>2283</v>
      </c>
      <c r="F82" s="35" t="s">
        <v>107</v>
      </c>
      <c r="G82" s="35" t="s">
        <v>2329</v>
      </c>
      <c r="H82" s="35" t="s">
        <v>2307</v>
      </c>
      <c r="I82" s="35" t="s">
        <v>633</v>
      </c>
      <c r="J82" s="35" t="s">
        <v>1750</v>
      </c>
      <c r="K82" s="37" t="s">
        <v>1759</v>
      </c>
    </row>
    <row r="83" spans="1:11" x14ac:dyDescent="0.75">
      <c r="A83" s="35">
        <v>999</v>
      </c>
      <c r="B83" s="35" t="s">
        <v>30</v>
      </c>
      <c r="C83" s="36">
        <v>3471</v>
      </c>
      <c r="D83" s="35" t="s">
        <v>1749</v>
      </c>
      <c r="E83" s="35" t="s">
        <v>2289</v>
      </c>
      <c r="F83" s="35" t="s">
        <v>107</v>
      </c>
      <c r="G83" s="35" t="s">
        <v>2329</v>
      </c>
      <c r="H83" s="35" t="s">
        <v>2314</v>
      </c>
      <c r="I83" s="35" t="s">
        <v>633</v>
      </c>
      <c r="J83" s="35" t="s">
        <v>1750</v>
      </c>
      <c r="K83" s="37" t="s">
        <v>2275</v>
      </c>
    </row>
    <row r="84" spans="1:11" x14ac:dyDescent="0.75">
      <c r="A84" s="35">
        <v>999</v>
      </c>
      <c r="B84" s="35" t="s">
        <v>13</v>
      </c>
      <c r="C84" s="39" t="s">
        <v>1172</v>
      </c>
      <c r="D84" s="35" t="s">
        <v>4437</v>
      </c>
      <c r="E84" s="35" t="s">
        <v>96</v>
      </c>
      <c r="F84" s="35" t="s">
        <v>1503</v>
      </c>
      <c r="G84" s="35" t="s">
        <v>4438</v>
      </c>
      <c r="H84" s="35" t="s">
        <v>96</v>
      </c>
      <c r="I84" s="35" t="s">
        <v>105</v>
      </c>
      <c r="J84" s="35"/>
      <c r="K84" s="37" t="s">
        <v>1447</v>
      </c>
    </row>
    <row r="85" spans="1:11" x14ac:dyDescent="0.75">
      <c r="A85" s="35">
        <v>55</v>
      </c>
      <c r="B85" s="35" t="s">
        <v>13</v>
      </c>
      <c r="C85" s="12" t="s">
        <v>5851</v>
      </c>
      <c r="D85" s="35" t="s">
        <v>5852</v>
      </c>
      <c r="E85" t="s">
        <v>5853</v>
      </c>
      <c r="F85" s="35" t="s">
        <v>3765</v>
      </c>
      <c r="J85" s="35" t="s">
        <v>5859</v>
      </c>
      <c r="K85" t="s">
        <v>5854</v>
      </c>
    </row>
    <row r="86" spans="1:11" x14ac:dyDescent="0.75">
      <c r="A86" s="35">
        <v>55</v>
      </c>
      <c r="B86" s="35" t="s">
        <v>5216</v>
      </c>
      <c r="C86" s="12" t="s">
        <v>5851</v>
      </c>
      <c r="D86" s="35" t="s">
        <v>5858</v>
      </c>
      <c r="E86" t="s">
        <v>5855</v>
      </c>
      <c r="F86" s="35" t="s">
        <v>5856</v>
      </c>
      <c r="J86" s="35" t="s">
        <v>5859</v>
      </c>
      <c r="K86" t="s">
        <v>5857</v>
      </c>
    </row>
  </sheetData>
  <autoFilter ref="A1:K84" xr:uid="{3CFCA99F-26EE-4A5D-A8C6-C141202790D7}">
    <sortState xmlns:xlrd2="http://schemas.microsoft.com/office/spreadsheetml/2017/richdata2" ref="A2:K84">
      <sortCondition ref="A1:A84"/>
    </sortState>
  </autoFilter>
  <phoneticPr fontId="7" type="noConversion"/>
  <conditionalFormatting sqref="C1:C9 C11:C1048576">
    <cfRule type="duplicateValues" dxfId="93" priority="1"/>
  </conditionalFormatting>
  <hyperlinks>
    <hyperlink ref="K2" r:id="rId1" xr:uid="{703BEC5E-5A3D-4C25-B301-9A087E242ECB}"/>
    <hyperlink ref="L4:L11" r:id="rId2" display="https://quran.com/" xr:uid="{186E3E81-FE6A-4D81-B9ED-38BB9D4B70D2}"/>
    <hyperlink ref="K4" r:id="rId3" display="https://quran.com/16?startingVerse=24" xr:uid="{E2EEF3A5-B81C-4C55-95CE-92D719C77EA7}"/>
    <hyperlink ref="K5" r:id="rId4" display="https://quran.com/46?startingVerse=17" xr:uid="{180CF41D-5816-4D4E-8FCD-CADFC2AE3D81}"/>
    <hyperlink ref="K6" r:id="rId5" display="https://quran.com/68?startingVerse=15" xr:uid="{7993111E-C17D-4CDC-9054-1532D6DCC3D6}"/>
    <hyperlink ref="K7" r:id="rId6" display="https://quran.com/83?startingVerse=13" xr:uid="{5DBC8938-D552-45AD-9E5A-D5362595D52A}"/>
    <hyperlink ref="K11" r:id="rId7" display="https://quran.com/18?startingVerse=50" xr:uid="{B0BE2FA1-2708-4D18-B558-C80B4F1873DF}"/>
    <hyperlink ref="K56" r:id="rId8" display="https://quran.com/18?startingVerse=60" xr:uid="{A24257C0-83DE-4016-9F89-E1A8A40A0CAF}"/>
    <hyperlink ref="K13" r:id="rId9" display="https://quran.com/3?startingVerse=49" xr:uid="{E12A0443-5564-44FC-A7BB-000801D85235}"/>
    <hyperlink ref="K14" r:id="rId10" display="https://quran.com/3?startingVerse=45" xr:uid="{FBF43971-14FB-44F4-98B8-B273DC941E25}"/>
    <hyperlink ref="K16" r:id="rId11" display="https://quran.com/4?startingVerse=157" xr:uid="{BEC5F81E-4C1C-4A9F-B4BF-EB01C48A9813}"/>
    <hyperlink ref="K18" r:id="rId12" display="https://quran.com/54?startingVerse=29" xr:uid="{C5865ED3-FA65-4E38-8809-3490BF01B266}"/>
    <hyperlink ref="K19" r:id="rId13" display="https://quran.com/2?startingVerse=65" xr:uid="{557DAB1D-E09C-4F01-B427-AE972C5AE354}"/>
    <hyperlink ref="K21" r:id="rId14" display="https://quran.com/2?startingVerse=60" xr:uid="{3BAD3A1A-D737-46E5-8C86-80692EE6ADC7}"/>
    <hyperlink ref="K22" r:id="rId15" display="https://quran.com/2?startingVerse=260" xr:uid="{F2F457AE-4FE1-45CE-9707-0EDAF31F3440}"/>
    <hyperlink ref="K25" r:id="rId16" display="https://quran.com/2?startingVerse=259" xr:uid="{4CA8B98E-EFD7-414D-A2B9-168E316C63CF}"/>
    <hyperlink ref="K32" r:id="rId17" display="https://quran.com/2?startingVerse=102" xr:uid="{6596AECE-77D3-4E2E-96F4-621E6174A5C1}"/>
    <hyperlink ref="K33" r:id="rId18" display="https://quran.com/7?startingVerse=171" xr:uid="{E53EB58D-4CEA-43DA-ACBE-F0EC013932FA}"/>
    <hyperlink ref="K34" r:id="rId19" display="https://quran.com/7?startingVerse=148" xr:uid="{E1275006-9CAC-4A5D-AE2B-681A86DFFDE0}"/>
    <hyperlink ref="K35" r:id="rId20" display="https://quran.com/20?startingVerse=88" xr:uid="{AFF3B62F-F11A-4B5D-88F1-4CBBF76FE262}"/>
    <hyperlink ref="K36" r:id="rId21" display="https://quran.com/42?startingVerse=17" xr:uid="{DA77CDF8-3501-485A-9EDE-FCF20DDA54AA}"/>
    <hyperlink ref="K38" r:id="rId22" display="https://quran.com/2?startingVerse=243" xr:uid="{D3326595-4114-476C-9C21-8AC82FA4CD04}"/>
    <hyperlink ref="K42" r:id="rId23" display="https://quran.com/2?startingVerse=34" xr:uid="{740763BF-B8D7-4CA6-B4C9-072983AE116E}"/>
    <hyperlink ref="K58" r:id="rId24" display="https://quran.com/15?startingVerse=41" xr:uid="{E7E2E695-05CF-4F7D-9D34-113C0EE90A94}"/>
    <hyperlink ref="K8" r:id="rId25" xr:uid="{690F1384-7C39-4513-9F65-684F2D352056}"/>
    <hyperlink ref="K3" r:id="rId26" display="https://quran.com/8?startingVerse=31" xr:uid="{8C79DB33-0EC9-4555-BDBE-133E7133DB6E}"/>
    <hyperlink ref="K9" r:id="rId27" xr:uid="{EB38348B-F22A-4479-8158-9E80D9558130}"/>
    <hyperlink ref="K10" r:id="rId28" xr:uid="{BF866772-87AF-47B3-A968-5DFEFC94B83A}"/>
    <hyperlink ref="K12" r:id="rId29" xr:uid="{C9F34874-B1B0-4DDC-BC0E-2857DA25672A}"/>
    <hyperlink ref="K15" r:id="rId30" xr:uid="{ED5A62B4-BF89-44E3-9619-0E2DE6F9AE9E}"/>
    <hyperlink ref="K17" r:id="rId31" xr:uid="{C26A3B65-3EAB-4AEF-BBE3-183DFD025538}"/>
    <hyperlink ref="K37" r:id="rId32" xr:uid="{9785D4CB-A28C-4CB0-9A0B-384E79EDC343}"/>
    <hyperlink ref="K84" r:id="rId33" display="https://quran.com/87?startingVerse=19" xr:uid="{F404039B-C396-487F-B860-DEB917B6AC49}"/>
    <hyperlink ref="K45" r:id="rId34" xr:uid="{A328B895-0697-4F79-A55B-F09FB856EDEF}"/>
    <hyperlink ref="K62" r:id="rId35" xr:uid="{0E94479B-0C06-4673-B830-AD9FF3CB58D7}"/>
    <hyperlink ref="K63" r:id="rId36" xr:uid="{D17639A5-A3DC-4EF6-9F98-77E63F8E090D}"/>
    <hyperlink ref="K70" r:id="rId37" xr:uid="{23D0C3D1-D227-47C1-8925-D00B78D30B53}"/>
    <hyperlink ref="K50" r:id="rId38" xr:uid="{2CE358CA-44B4-41FB-A622-913AE8C3CA87}"/>
    <hyperlink ref="K64" r:id="rId39" xr:uid="{F344293E-4051-4D0C-B13D-3B5ABFA5D75D}"/>
    <hyperlink ref="K47" r:id="rId40" xr:uid="{71259674-975D-4C64-BB3C-EBA7700FB8D9}"/>
    <hyperlink ref="K65" r:id="rId41" xr:uid="{2C7C4694-6648-4D19-BF0E-740552369DE8}"/>
    <hyperlink ref="K67" r:id="rId42" xr:uid="{3A1A1103-B44D-4C12-876B-CC538047D434}"/>
    <hyperlink ref="K68" r:id="rId43" xr:uid="{170C1AA6-502A-463E-90F7-23974C7257D2}"/>
    <hyperlink ref="K69" r:id="rId44" xr:uid="{4AEFC32E-2C03-4FA8-AD8F-D8BD0D8C2B57}"/>
    <hyperlink ref="K81" r:id="rId45" xr:uid="{5B4009A1-C556-49CB-AAB9-0A8EBC24C464}"/>
    <hyperlink ref="K80" r:id="rId46" xr:uid="{9DA30DF1-0D84-4EEB-A401-48BCF10D1495}"/>
    <hyperlink ref="K79" r:id="rId47" xr:uid="{005A0C60-79DD-4195-AD65-0DE3E20E195F}"/>
    <hyperlink ref="K61" r:id="rId48" xr:uid="{A9FD2AF9-2249-4BB2-A771-9CAB28914EE3}"/>
    <hyperlink ref="K59" r:id="rId49" xr:uid="{B16FF1F3-EC18-4AC9-AEAF-D545FB2C458C}"/>
    <hyperlink ref="K76" r:id="rId50" xr:uid="{BD0038F0-8294-466E-8AA1-922B8F8C7643}"/>
    <hyperlink ref="K75" r:id="rId51" xr:uid="{CA24A31A-919D-4C8F-874F-4DB5A13D11B2}"/>
    <hyperlink ref="K66" r:id="rId52" xr:uid="{5326D64E-5694-4185-B7B5-A3760D369BAB}"/>
    <hyperlink ref="K82" r:id="rId53" xr:uid="{21BBC786-F901-494E-8B51-5A6B6B998A47}"/>
    <hyperlink ref="K53" r:id="rId54" xr:uid="{F236B3EA-8D74-48D8-9490-EE5E214D16A5}"/>
    <hyperlink ref="K72" r:id="rId55" xr:uid="{26322AC2-081F-414D-99AE-FE27E511BCB5}"/>
    <hyperlink ref="K54" r:id="rId56" xr:uid="{02E6F289-C365-4B75-869A-00CEADD90645}"/>
    <hyperlink ref="K55" r:id="rId57" xr:uid="{6A23B35E-479E-4D29-8CF7-D62C683CD00E}"/>
    <hyperlink ref="K83" r:id="rId58" xr:uid="{8ADC50B9-BA62-4E83-9003-C6795948EE91}"/>
    <hyperlink ref="K51" r:id="rId59" xr:uid="{94EE8FB9-9301-472C-A498-E1D46295DD66}"/>
    <hyperlink ref="K52" r:id="rId60" xr:uid="{69DB9D32-DCD8-4C42-AD00-8BC05F8E7D15}"/>
    <hyperlink ref="K57" r:id="rId61" xr:uid="{6C49F518-684D-4EC2-A00D-8CCAD97C7EB9}"/>
    <hyperlink ref="K60" r:id="rId62" xr:uid="{02FB3CDF-07CE-404C-9433-78E7835AFC59}"/>
    <hyperlink ref="K73" r:id="rId63" xr:uid="{4595E0D7-E2B7-4326-9E98-1EC92FFA8FD6}"/>
    <hyperlink ref="K77" r:id="rId64" xr:uid="{2BCFB89D-71EC-4FC1-B825-A2716AD97C5E}"/>
    <hyperlink ref="K74" r:id="rId65" xr:uid="{41FC8F7C-5F68-4F52-BDFD-E4EFCE3FF983}"/>
    <hyperlink ref="K78" r:id="rId66" xr:uid="{074DE6B5-80B9-4389-92A3-4105C1D97ADF}"/>
    <hyperlink ref="K71" r:id="rId67" xr:uid="{F00B443C-D990-4715-AACF-3F4791596FB3}"/>
    <hyperlink ref="K27" r:id="rId68" xr:uid="{510F1B36-0887-4263-B685-7EF2A9BB6AB7}"/>
    <hyperlink ref="K43" r:id="rId69" xr:uid="{FE25A36E-840D-49BC-BAB9-B0002C35D93A}"/>
    <hyperlink ref="K48" r:id="rId70" xr:uid="{41DDCE2B-105A-4995-993B-2299F7797DCF}"/>
    <hyperlink ref="K49" r:id="rId71" xr:uid="{1D7C62E1-1E9C-46B3-A6A3-A1099CBE5B34}"/>
    <hyperlink ref="K23" r:id="rId72" xr:uid="{945B44E3-5564-439D-8487-6EF45CAAC1B1}"/>
    <hyperlink ref="K40" r:id="rId73" xr:uid="{5EA3F527-A1A1-4997-A834-E12A5EB7CCCD}"/>
    <hyperlink ref="K20" r:id="rId74" xr:uid="{1A9591BE-D7BD-41BD-92C5-8DA1022D0FF5}"/>
    <hyperlink ref="K44" r:id="rId75" xr:uid="{3E9D205B-CFF3-46D6-B3E7-BEB8A9699349}"/>
    <hyperlink ref="K46" r:id="rId76" xr:uid="{F10E51FD-33AC-4680-A7C9-70D414CFE0C4}"/>
    <hyperlink ref="K41" r:id="rId77" xr:uid="{E07D81EF-4476-4C44-9869-CB06DA6F8ECC}"/>
    <hyperlink ref="K29" r:id="rId78" xr:uid="{35437281-2E1C-48E0-821F-0CBEBCF8683F}"/>
    <hyperlink ref="K30" r:id="rId79" xr:uid="{FE16A3DE-A915-46F2-AE4F-7224F28CEA83}"/>
    <hyperlink ref="K26" r:id="rId80" xr:uid="{F6495110-4359-4E26-B353-15A4EF46B0A8}"/>
  </hyperlinks>
  <pageMargins left="0.7" right="0.7" top="0.75" bottom="0.75" header="0.3" footer="0.3"/>
  <pageSetup orientation="portrait" r:id="rId81"/>
  <extLst>
    <ext xmlns:x14="http://schemas.microsoft.com/office/spreadsheetml/2009/9/main" uri="{CCE6A557-97BC-4b89-ADB6-D9C93CAAB3DF}">
      <x14:dataValidations xmlns:xm="http://schemas.microsoft.com/office/excel/2006/main" count="2">
        <x14:dataValidation type="list" allowBlank="1" showInputMessage="1" showErrorMessage="1" xr:uid="{8B8BF0DB-6AE2-4B82-98C7-62E4EF2FEE0C}">
          <x14:formula1>
            <xm:f>validation!$A$2:$A$17</xm:f>
          </x14:formula1>
          <xm:sqref>N70:N84 B2:B86</xm:sqref>
        </x14:dataValidation>
        <x14:dataValidation type="list" allowBlank="1" showInputMessage="1" showErrorMessage="1" xr:uid="{777E4DC7-C48D-4138-AA78-4BF48A3A6662}">
          <x14:formula1>
            <xm:f>validation!$B$2:$B$14</xm:f>
          </x14:formula1>
          <xm:sqref>I2:I25 I31:I32 I42:I44 I27:I29 F59:F84 F2:F6 F8:F23 F25:F27 F29:F40 F42:F46 I59:I84 I49 I34:I40 I46:I47 F49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F21FB-882D-44E3-A65D-A76AD0A34767}">
  <sheetPr>
    <tabColor theme="9" tint="0.79998168889431442"/>
  </sheetPr>
  <dimension ref="A1:K166"/>
  <sheetViews>
    <sheetView zoomScale="76" zoomScaleNormal="70" workbookViewId="0">
      <pane xSplit="3" ySplit="1" topLeftCell="D145" activePane="bottomRight" state="frozen"/>
      <selection pane="topRight" activeCell="D1" sqref="D1"/>
      <selection pane="bottomLeft" activeCell="A2" sqref="A2"/>
      <selection pane="bottomRight" activeCell="B165" sqref="B165"/>
    </sheetView>
  </sheetViews>
  <sheetFormatPr defaultRowHeight="14.75" x14ac:dyDescent="0.75"/>
  <cols>
    <col min="1" max="1" width="6.1328125" bestFit="1" customWidth="1"/>
    <col min="2" max="2" width="21.7265625" customWidth="1"/>
    <col min="3" max="3" width="10.04296875" style="11" bestFit="1" customWidth="1"/>
    <col min="4" max="4" width="60.5" customWidth="1"/>
    <col min="5" max="5" width="31" customWidth="1"/>
    <col min="11" max="11" width="45.40625"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13</v>
      </c>
      <c r="C2" s="12" t="s">
        <v>370</v>
      </c>
      <c r="D2" t="s">
        <v>35</v>
      </c>
      <c r="E2" t="s">
        <v>97</v>
      </c>
      <c r="F2" t="s">
        <v>102</v>
      </c>
      <c r="G2" t="s">
        <v>930</v>
      </c>
      <c r="H2" t="s">
        <v>4162</v>
      </c>
      <c r="I2" t="s">
        <v>103</v>
      </c>
      <c r="J2" t="s">
        <v>4898</v>
      </c>
      <c r="K2" s="3" t="s">
        <v>1426</v>
      </c>
    </row>
    <row r="3" spans="1:11" x14ac:dyDescent="0.75">
      <c r="A3">
        <v>1</v>
      </c>
      <c r="B3" t="s">
        <v>30</v>
      </c>
      <c r="C3" s="12">
        <v>2658</v>
      </c>
      <c r="D3" t="s">
        <v>82</v>
      </c>
      <c r="E3" t="s">
        <v>932</v>
      </c>
      <c r="F3" t="s">
        <v>107</v>
      </c>
      <c r="G3" t="s">
        <v>933</v>
      </c>
      <c r="H3" t="s">
        <v>931</v>
      </c>
      <c r="I3" t="s">
        <v>633</v>
      </c>
      <c r="J3" t="s">
        <v>4898</v>
      </c>
      <c r="K3" s="3" t="s">
        <v>267</v>
      </c>
    </row>
    <row r="4" spans="1:11" x14ac:dyDescent="0.75">
      <c r="A4">
        <v>2</v>
      </c>
      <c r="B4" t="s">
        <v>30</v>
      </c>
      <c r="C4" s="11">
        <v>29</v>
      </c>
      <c r="D4" t="s">
        <v>127</v>
      </c>
      <c r="E4" t="s">
        <v>627</v>
      </c>
      <c r="F4" t="s">
        <v>107</v>
      </c>
      <c r="G4" t="s">
        <v>938</v>
      </c>
      <c r="H4" t="s">
        <v>937</v>
      </c>
      <c r="I4" t="s">
        <v>633</v>
      </c>
      <c r="J4" t="s">
        <v>5219</v>
      </c>
      <c r="K4" s="2" t="s">
        <v>270</v>
      </c>
    </row>
    <row r="5" spans="1:11" x14ac:dyDescent="0.75">
      <c r="A5">
        <v>2</v>
      </c>
      <c r="B5" t="s">
        <v>30</v>
      </c>
      <c r="C5" s="11">
        <v>304</v>
      </c>
      <c r="D5" t="s">
        <v>5161</v>
      </c>
      <c r="E5" t="s">
        <v>128</v>
      </c>
      <c r="F5" t="s">
        <v>107</v>
      </c>
      <c r="G5" t="s">
        <v>940</v>
      </c>
      <c r="H5" t="s">
        <v>939</v>
      </c>
      <c r="I5" t="s">
        <v>633</v>
      </c>
      <c r="J5" t="s">
        <v>5219</v>
      </c>
      <c r="K5" s="3" t="s">
        <v>268</v>
      </c>
    </row>
    <row r="6" spans="1:11" x14ac:dyDescent="0.75">
      <c r="A6">
        <v>3</v>
      </c>
      <c r="B6" t="s">
        <v>30</v>
      </c>
      <c r="C6" s="11" t="s">
        <v>2554</v>
      </c>
      <c r="D6" t="s">
        <v>2555</v>
      </c>
      <c r="E6" t="s">
        <v>2561</v>
      </c>
      <c r="F6" t="s">
        <v>107</v>
      </c>
      <c r="G6" t="s">
        <v>2564</v>
      </c>
      <c r="H6" t="s">
        <v>2565</v>
      </c>
      <c r="I6" t="s">
        <v>633</v>
      </c>
      <c r="J6" t="s">
        <v>5219</v>
      </c>
      <c r="K6" s="2" t="s">
        <v>2560</v>
      </c>
    </row>
    <row r="7" spans="1:11" x14ac:dyDescent="0.75">
      <c r="A7">
        <v>4</v>
      </c>
      <c r="B7" t="s">
        <v>13</v>
      </c>
      <c r="C7" s="13" t="s">
        <v>374</v>
      </c>
      <c r="D7" t="s">
        <v>3964</v>
      </c>
      <c r="E7" t="s">
        <v>5153</v>
      </c>
      <c r="F7" t="s">
        <v>102</v>
      </c>
      <c r="G7" t="s">
        <v>936</v>
      </c>
      <c r="H7" t="s">
        <v>117</v>
      </c>
      <c r="I7" t="s">
        <v>105</v>
      </c>
      <c r="J7" t="s">
        <v>4899</v>
      </c>
      <c r="K7" s="3" t="s">
        <v>1429</v>
      </c>
    </row>
    <row r="8" spans="1:11" x14ac:dyDescent="0.75">
      <c r="A8">
        <v>4</v>
      </c>
      <c r="B8" t="s">
        <v>30</v>
      </c>
      <c r="C8" s="11">
        <v>146</v>
      </c>
      <c r="D8" t="s">
        <v>3480</v>
      </c>
      <c r="E8" s="9" t="s">
        <v>1026</v>
      </c>
      <c r="F8" t="s">
        <v>107</v>
      </c>
      <c r="G8" t="s">
        <v>3481</v>
      </c>
      <c r="H8" t="s">
        <v>2033</v>
      </c>
      <c r="I8" t="s">
        <v>633</v>
      </c>
      <c r="J8" t="s">
        <v>4899</v>
      </c>
      <c r="K8" s="2" t="s">
        <v>1004</v>
      </c>
    </row>
    <row r="9" spans="1:11" x14ac:dyDescent="0.75">
      <c r="A9">
        <v>4</v>
      </c>
      <c r="B9" t="s">
        <v>30</v>
      </c>
      <c r="C9" s="11" t="s">
        <v>2939</v>
      </c>
      <c r="D9" t="s">
        <v>3372</v>
      </c>
      <c r="E9" t="s">
        <v>3352</v>
      </c>
      <c r="F9" t="s">
        <v>107</v>
      </c>
      <c r="G9" t="s">
        <v>3373</v>
      </c>
      <c r="H9" t="s">
        <v>3353</v>
      </c>
      <c r="I9" t="s">
        <v>633</v>
      </c>
      <c r="J9" t="s">
        <v>4388</v>
      </c>
      <c r="K9" s="40" t="s">
        <v>2933</v>
      </c>
    </row>
    <row r="10" spans="1:11" x14ac:dyDescent="0.75">
      <c r="A10">
        <v>5</v>
      </c>
      <c r="B10" t="s">
        <v>13</v>
      </c>
      <c r="C10" s="13" t="s">
        <v>373</v>
      </c>
      <c r="D10" t="s">
        <v>5137</v>
      </c>
      <c r="E10" t="s">
        <v>201</v>
      </c>
      <c r="F10" t="s">
        <v>99</v>
      </c>
      <c r="G10" t="s">
        <v>587</v>
      </c>
      <c r="H10" t="s">
        <v>586</v>
      </c>
      <c r="I10" t="s">
        <v>105</v>
      </c>
      <c r="J10" t="s">
        <v>4899</v>
      </c>
      <c r="K10" s="3" t="s">
        <v>1428</v>
      </c>
    </row>
    <row r="11" spans="1:11" x14ac:dyDescent="0.75">
      <c r="A11">
        <v>5</v>
      </c>
      <c r="B11" t="s">
        <v>13</v>
      </c>
      <c r="C11" s="11" t="s">
        <v>1921</v>
      </c>
      <c r="D11" t="s">
        <v>4155</v>
      </c>
      <c r="E11" t="s">
        <v>2108</v>
      </c>
      <c r="F11" t="s">
        <v>1503</v>
      </c>
      <c r="G11" t="s">
        <v>4189</v>
      </c>
      <c r="H11" t="s">
        <v>4156</v>
      </c>
      <c r="I11" t="s">
        <v>106</v>
      </c>
      <c r="J11" t="s">
        <v>4157</v>
      </c>
      <c r="K11" s="2" t="s">
        <v>1953</v>
      </c>
    </row>
    <row r="12" spans="1:11" x14ac:dyDescent="0.75">
      <c r="A12">
        <v>5</v>
      </c>
      <c r="B12" t="s">
        <v>13</v>
      </c>
      <c r="C12" s="12" t="s">
        <v>1922</v>
      </c>
      <c r="D12" t="s">
        <v>4154</v>
      </c>
      <c r="E12" t="s">
        <v>4153</v>
      </c>
      <c r="F12" t="s">
        <v>102</v>
      </c>
      <c r="G12" t="s">
        <v>96</v>
      </c>
      <c r="J12" t="s">
        <v>4157</v>
      </c>
      <c r="K12" s="2" t="s">
        <v>1956</v>
      </c>
    </row>
    <row r="13" spans="1:11" x14ac:dyDescent="0.75">
      <c r="A13">
        <v>6</v>
      </c>
      <c r="B13" t="s">
        <v>30</v>
      </c>
      <c r="C13" s="11">
        <v>5940</v>
      </c>
      <c r="D13" t="s">
        <v>660</v>
      </c>
      <c r="E13" t="s">
        <v>2718</v>
      </c>
      <c r="F13" t="s">
        <v>107</v>
      </c>
      <c r="G13" t="s">
        <v>2717</v>
      </c>
      <c r="H13" t="s">
        <v>2824</v>
      </c>
      <c r="I13" t="s">
        <v>633</v>
      </c>
      <c r="J13" t="s">
        <v>4157</v>
      </c>
      <c r="K13" s="2" t="s">
        <v>2040</v>
      </c>
    </row>
    <row r="14" spans="1:11" x14ac:dyDescent="0.75">
      <c r="A14">
        <v>6</v>
      </c>
      <c r="B14" t="s">
        <v>661</v>
      </c>
      <c r="C14" s="11">
        <v>1642</v>
      </c>
      <c r="D14" t="s">
        <v>662</v>
      </c>
      <c r="E14" t="s">
        <v>961</v>
      </c>
      <c r="F14" t="s">
        <v>107</v>
      </c>
      <c r="G14" t="s">
        <v>3575</v>
      </c>
      <c r="H14" t="s">
        <v>2031</v>
      </c>
      <c r="I14" t="s">
        <v>633</v>
      </c>
      <c r="J14" t="s">
        <v>4157</v>
      </c>
      <c r="K14" s="2" t="s">
        <v>926</v>
      </c>
    </row>
    <row r="15" spans="1:11" x14ac:dyDescent="0.75">
      <c r="A15">
        <v>6</v>
      </c>
      <c r="B15" t="s">
        <v>661</v>
      </c>
      <c r="C15" s="11">
        <v>1644</v>
      </c>
      <c r="D15" t="s">
        <v>663</v>
      </c>
      <c r="E15" t="s">
        <v>962</v>
      </c>
      <c r="F15" t="s">
        <v>107</v>
      </c>
      <c r="G15" t="s">
        <v>2716</v>
      </c>
      <c r="H15" t="s">
        <v>2032</v>
      </c>
      <c r="I15" t="s">
        <v>633</v>
      </c>
      <c r="J15" t="s">
        <v>4157</v>
      </c>
      <c r="K15" s="2" t="s">
        <v>927</v>
      </c>
    </row>
    <row r="16" spans="1:11" x14ac:dyDescent="0.75">
      <c r="A16">
        <v>6</v>
      </c>
      <c r="B16" t="s">
        <v>30</v>
      </c>
      <c r="C16" s="11">
        <v>4887</v>
      </c>
      <c r="D16" t="s">
        <v>4167</v>
      </c>
      <c r="E16" t="s">
        <v>963</v>
      </c>
      <c r="F16" t="s">
        <v>107</v>
      </c>
      <c r="G16" t="s">
        <v>4168</v>
      </c>
      <c r="H16" t="s">
        <v>975</v>
      </c>
      <c r="I16" t="s">
        <v>633</v>
      </c>
      <c r="J16" t="s">
        <v>4157</v>
      </c>
      <c r="K16" s="2" t="s">
        <v>911</v>
      </c>
    </row>
    <row r="17" spans="1:11" x14ac:dyDescent="0.75">
      <c r="A17">
        <v>6</v>
      </c>
      <c r="B17" t="s">
        <v>30</v>
      </c>
      <c r="C17" s="11">
        <v>5934</v>
      </c>
      <c r="D17" t="s">
        <v>4169</v>
      </c>
      <c r="E17" t="s">
        <v>964</v>
      </c>
      <c r="F17" t="s">
        <v>107</v>
      </c>
      <c r="G17" t="s">
        <v>4170</v>
      </c>
      <c r="H17" t="s">
        <v>976</v>
      </c>
      <c r="I17" t="s">
        <v>633</v>
      </c>
      <c r="J17" t="s">
        <v>4157</v>
      </c>
      <c r="K17" s="2" t="s">
        <v>912</v>
      </c>
    </row>
    <row r="18" spans="1:11" x14ac:dyDescent="0.75">
      <c r="A18">
        <v>6</v>
      </c>
      <c r="B18" t="s">
        <v>30</v>
      </c>
      <c r="C18" s="11">
        <v>5935</v>
      </c>
      <c r="D18" t="s">
        <v>4169</v>
      </c>
      <c r="E18" t="s">
        <v>965</v>
      </c>
      <c r="F18" t="s">
        <v>107</v>
      </c>
      <c r="G18" t="s">
        <v>4170</v>
      </c>
      <c r="H18" t="s">
        <v>977</v>
      </c>
      <c r="I18" t="s">
        <v>633</v>
      </c>
      <c r="J18" t="s">
        <v>4157</v>
      </c>
      <c r="K18" s="2" t="s">
        <v>945</v>
      </c>
    </row>
    <row r="19" spans="1:11" x14ac:dyDescent="0.75">
      <c r="A19">
        <v>6</v>
      </c>
      <c r="B19" t="s">
        <v>29</v>
      </c>
      <c r="C19" s="11" t="s">
        <v>664</v>
      </c>
      <c r="D19" t="s">
        <v>4171</v>
      </c>
      <c r="E19" t="s">
        <v>966</v>
      </c>
      <c r="F19" t="s">
        <v>107</v>
      </c>
      <c r="G19" t="s">
        <v>4172</v>
      </c>
      <c r="H19" t="s">
        <v>978</v>
      </c>
      <c r="I19" t="s">
        <v>633</v>
      </c>
      <c r="J19" t="s">
        <v>4157</v>
      </c>
      <c r="K19" s="3" t="s">
        <v>914</v>
      </c>
    </row>
    <row r="20" spans="1:11" x14ac:dyDescent="0.75">
      <c r="A20">
        <v>6</v>
      </c>
      <c r="B20" t="s">
        <v>29</v>
      </c>
      <c r="C20" s="11" t="s">
        <v>665</v>
      </c>
      <c r="D20" t="s">
        <v>4171</v>
      </c>
      <c r="E20" t="s">
        <v>967</v>
      </c>
      <c r="F20" t="s">
        <v>107</v>
      </c>
      <c r="G20" t="s">
        <v>4172</v>
      </c>
      <c r="H20" t="s">
        <v>979</v>
      </c>
      <c r="I20" t="s">
        <v>633</v>
      </c>
      <c r="J20" t="s">
        <v>4157</v>
      </c>
      <c r="K20" s="3" t="s">
        <v>913</v>
      </c>
    </row>
    <row r="21" spans="1:11" x14ac:dyDescent="0.75">
      <c r="A21">
        <v>6</v>
      </c>
      <c r="B21" t="s">
        <v>29</v>
      </c>
      <c r="C21" s="11" t="s">
        <v>666</v>
      </c>
      <c r="D21" t="s">
        <v>5213</v>
      </c>
      <c r="E21" t="s">
        <v>968</v>
      </c>
      <c r="F21" t="s">
        <v>107</v>
      </c>
      <c r="G21" t="s">
        <v>2712</v>
      </c>
      <c r="H21" t="s">
        <v>980</v>
      </c>
      <c r="I21" t="s">
        <v>633</v>
      </c>
      <c r="J21" t="s">
        <v>4157</v>
      </c>
      <c r="K21" s="3" t="s">
        <v>915</v>
      </c>
    </row>
    <row r="22" spans="1:11" x14ac:dyDescent="0.75">
      <c r="A22">
        <v>6</v>
      </c>
      <c r="B22" t="s">
        <v>22</v>
      </c>
      <c r="C22" s="11">
        <v>4168</v>
      </c>
      <c r="D22" t="s">
        <v>4173</v>
      </c>
      <c r="E22" t="s">
        <v>969</v>
      </c>
      <c r="F22" t="s">
        <v>107</v>
      </c>
      <c r="G22" t="s">
        <v>4174</v>
      </c>
      <c r="H22" t="s">
        <v>981</v>
      </c>
      <c r="I22" t="s">
        <v>633</v>
      </c>
      <c r="J22" t="s">
        <v>4157</v>
      </c>
      <c r="K22" s="2" t="s">
        <v>916</v>
      </c>
    </row>
    <row r="23" spans="1:11" x14ac:dyDescent="0.75">
      <c r="A23">
        <v>6</v>
      </c>
      <c r="B23" t="s">
        <v>149</v>
      </c>
      <c r="C23" s="11">
        <v>5096</v>
      </c>
      <c r="D23" t="s">
        <v>4173</v>
      </c>
      <c r="E23" t="s">
        <v>947</v>
      </c>
      <c r="F23" t="s">
        <v>107</v>
      </c>
      <c r="G23" t="s">
        <v>4174</v>
      </c>
      <c r="H23" t="s">
        <v>983</v>
      </c>
      <c r="I23" t="s">
        <v>633</v>
      </c>
      <c r="J23" t="s">
        <v>4157</v>
      </c>
      <c r="K23" s="2" t="s">
        <v>918</v>
      </c>
    </row>
    <row r="24" spans="1:11" x14ac:dyDescent="0.75">
      <c r="A24">
        <v>6</v>
      </c>
      <c r="B24" t="s">
        <v>149</v>
      </c>
      <c r="C24" s="11">
        <v>5100</v>
      </c>
      <c r="D24" t="s">
        <v>4176</v>
      </c>
      <c r="E24" t="s">
        <v>2111</v>
      </c>
      <c r="F24" t="s">
        <v>107</v>
      </c>
      <c r="G24" t="s">
        <v>4177</v>
      </c>
      <c r="H24" t="s">
        <v>984</v>
      </c>
      <c r="I24" t="s">
        <v>633</v>
      </c>
      <c r="J24" t="s">
        <v>4157</v>
      </c>
      <c r="K24" s="2" t="s">
        <v>2112</v>
      </c>
    </row>
    <row r="25" spans="1:11" x14ac:dyDescent="0.75">
      <c r="A25">
        <v>6</v>
      </c>
      <c r="B25" t="s">
        <v>149</v>
      </c>
      <c r="C25" s="11">
        <v>5249</v>
      </c>
      <c r="D25" t="s">
        <v>4178</v>
      </c>
      <c r="E25" t="s">
        <v>948</v>
      </c>
      <c r="F25" t="s">
        <v>107</v>
      </c>
      <c r="G25" t="s">
        <v>4179</v>
      </c>
      <c r="H25" t="s">
        <v>985</v>
      </c>
      <c r="I25" t="s">
        <v>633</v>
      </c>
      <c r="J25" t="s">
        <v>4157</v>
      </c>
      <c r="K25" s="2" t="s">
        <v>919</v>
      </c>
    </row>
    <row r="26" spans="1:11" x14ac:dyDescent="0.75">
      <c r="A26">
        <v>6</v>
      </c>
      <c r="B26" t="s">
        <v>149</v>
      </c>
      <c r="C26" s="11">
        <v>5250</v>
      </c>
      <c r="D26" t="s">
        <v>5212</v>
      </c>
      <c r="E26" t="s">
        <v>973</v>
      </c>
      <c r="F26" t="s">
        <v>107</v>
      </c>
      <c r="G26" t="s">
        <v>4170</v>
      </c>
      <c r="H26" t="s">
        <v>986</v>
      </c>
      <c r="I26" t="s">
        <v>633</v>
      </c>
      <c r="J26" t="s">
        <v>4157</v>
      </c>
      <c r="K26" s="2" t="s">
        <v>920</v>
      </c>
    </row>
    <row r="27" spans="1:11" x14ac:dyDescent="0.75">
      <c r="A27">
        <v>6</v>
      </c>
      <c r="B27" t="s">
        <v>149</v>
      </c>
      <c r="C27" s="11">
        <v>5251</v>
      </c>
      <c r="D27" t="s">
        <v>4173</v>
      </c>
      <c r="E27" t="s">
        <v>974</v>
      </c>
      <c r="F27" t="s">
        <v>107</v>
      </c>
      <c r="G27" t="s">
        <v>4174</v>
      </c>
      <c r="H27" t="s">
        <v>987</v>
      </c>
      <c r="I27" t="s">
        <v>633</v>
      </c>
      <c r="J27" t="s">
        <v>4157</v>
      </c>
      <c r="K27" s="2" t="s">
        <v>921</v>
      </c>
    </row>
    <row r="28" spans="1:11" x14ac:dyDescent="0.75">
      <c r="A28">
        <v>6</v>
      </c>
      <c r="B28" t="s">
        <v>150</v>
      </c>
      <c r="C28" s="11">
        <v>1987</v>
      </c>
      <c r="D28" t="s">
        <v>4173</v>
      </c>
      <c r="E28" t="s">
        <v>949</v>
      </c>
      <c r="F28" t="s">
        <v>107</v>
      </c>
      <c r="G28" t="s">
        <v>4174</v>
      </c>
      <c r="H28" t="s">
        <v>988</v>
      </c>
      <c r="I28" t="s">
        <v>633</v>
      </c>
      <c r="J28" t="s">
        <v>4157</v>
      </c>
      <c r="K28" s="2" t="s">
        <v>922</v>
      </c>
    </row>
    <row r="29" spans="1:11" x14ac:dyDescent="0.75">
      <c r="A29">
        <v>6</v>
      </c>
      <c r="B29" t="s">
        <v>150</v>
      </c>
      <c r="C29" s="11">
        <v>1988</v>
      </c>
      <c r="D29" t="s">
        <v>4180</v>
      </c>
      <c r="E29" t="s">
        <v>950</v>
      </c>
      <c r="F29" t="s">
        <v>107</v>
      </c>
      <c r="G29" t="s">
        <v>4181</v>
      </c>
      <c r="H29" t="s">
        <v>989</v>
      </c>
      <c r="I29" t="s">
        <v>633</v>
      </c>
      <c r="J29" t="s">
        <v>4157</v>
      </c>
      <c r="K29" s="2" t="s">
        <v>923</v>
      </c>
    </row>
    <row r="30" spans="1:11" x14ac:dyDescent="0.75">
      <c r="A30">
        <v>6</v>
      </c>
      <c r="B30" t="s">
        <v>151</v>
      </c>
      <c r="C30" s="11">
        <v>1759</v>
      </c>
      <c r="D30" t="s">
        <v>4173</v>
      </c>
      <c r="E30" t="s">
        <v>970</v>
      </c>
      <c r="F30" t="s">
        <v>107</v>
      </c>
      <c r="G30" t="s">
        <v>4174</v>
      </c>
      <c r="H30" t="s">
        <v>990</v>
      </c>
      <c r="I30" t="s">
        <v>633</v>
      </c>
      <c r="J30" t="s">
        <v>4157</v>
      </c>
      <c r="K30" s="2" t="s">
        <v>924</v>
      </c>
    </row>
    <row r="31" spans="1:11" x14ac:dyDescent="0.75">
      <c r="A31">
        <v>6</v>
      </c>
      <c r="B31" t="s">
        <v>151</v>
      </c>
      <c r="C31" s="11">
        <v>2783</v>
      </c>
      <c r="D31" t="s">
        <v>4173</v>
      </c>
      <c r="E31" t="s">
        <v>971</v>
      </c>
      <c r="F31" t="s">
        <v>107</v>
      </c>
      <c r="G31" t="s">
        <v>4174</v>
      </c>
      <c r="H31" t="s">
        <v>991</v>
      </c>
      <c r="I31" t="s">
        <v>633</v>
      </c>
      <c r="J31" t="s">
        <v>4157</v>
      </c>
      <c r="K31" s="2" t="s">
        <v>925</v>
      </c>
    </row>
    <row r="32" spans="1:11" x14ac:dyDescent="0.75">
      <c r="A32">
        <v>6</v>
      </c>
      <c r="B32" t="s">
        <v>667</v>
      </c>
      <c r="C32" s="11">
        <v>1022</v>
      </c>
      <c r="D32" t="s">
        <v>4173</v>
      </c>
      <c r="E32" t="s">
        <v>972</v>
      </c>
      <c r="F32" t="s">
        <v>107</v>
      </c>
      <c r="G32" t="s">
        <v>4174</v>
      </c>
      <c r="H32" t="s">
        <v>992</v>
      </c>
      <c r="I32" t="s">
        <v>633</v>
      </c>
      <c r="J32" t="s">
        <v>4157</v>
      </c>
      <c r="K32" s="2" t="s">
        <v>955</v>
      </c>
    </row>
    <row r="33" spans="1:11" x14ac:dyDescent="0.75">
      <c r="A33">
        <v>6</v>
      </c>
      <c r="B33" t="s">
        <v>668</v>
      </c>
      <c r="C33" s="11">
        <v>4430</v>
      </c>
      <c r="D33" t="s">
        <v>4173</v>
      </c>
      <c r="E33" t="s">
        <v>956</v>
      </c>
      <c r="F33" t="s">
        <v>107</v>
      </c>
      <c r="G33" t="s">
        <v>4174</v>
      </c>
      <c r="H33" t="s">
        <v>993</v>
      </c>
      <c r="I33" t="s">
        <v>633</v>
      </c>
      <c r="J33" t="s">
        <v>4157</v>
      </c>
      <c r="K33" s="2" t="s">
        <v>928</v>
      </c>
    </row>
    <row r="34" spans="1:11" x14ac:dyDescent="0.75">
      <c r="A34">
        <v>7</v>
      </c>
      <c r="B34" t="s">
        <v>29</v>
      </c>
      <c r="C34" s="11" t="s">
        <v>2576</v>
      </c>
      <c r="D34" t="s">
        <v>5211</v>
      </c>
      <c r="E34" t="s">
        <v>2583</v>
      </c>
      <c r="F34" t="s">
        <v>107</v>
      </c>
      <c r="G34" t="s">
        <v>2578</v>
      </c>
      <c r="H34" t="s">
        <v>2584</v>
      </c>
      <c r="I34" t="s">
        <v>633</v>
      </c>
      <c r="J34" t="s">
        <v>4157</v>
      </c>
      <c r="K34" s="2" t="s">
        <v>2577</v>
      </c>
    </row>
    <row r="35" spans="1:11" x14ac:dyDescent="0.75">
      <c r="A35">
        <v>8</v>
      </c>
      <c r="B35" t="s">
        <v>22</v>
      </c>
      <c r="C35" s="11">
        <v>236</v>
      </c>
      <c r="D35" t="s">
        <v>2130</v>
      </c>
      <c r="E35" t="s">
        <v>2115</v>
      </c>
      <c r="F35" t="s">
        <v>107</v>
      </c>
      <c r="G35" t="s">
        <v>2688</v>
      </c>
      <c r="H35" t="s">
        <v>2129</v>
      </c>
      <c r="I35" t="s">
        <v>633</v>
      </c>
      <c r="J35" t="s">
        <v>4896</v>
      </c>
      <c r="K35" s="2" t="s">
        <v>1660</v>
      </c>
    </row>
    <row r="36" spans="1:11" x14ac:dyDescent="0.75">
      <c r="A36">
        <v>8</v>
      </c>
      <c r="B36" t="s">
        <v>151</v>
      </c>
      <c r="C36" s="11" t="s">
        <v>2647</v>
      </c>
      <c r="D36" t="s">
        <v>2648</v>
      </c>
      <c r="E36" t="s">
        <v>2646</v>
      </c>
      <c r="F36" t="s">
        <v>107</v>
      </c>
      <c r="G36" t="s">
        <v>2651</v>
      </c>
      <c r="H36" t="s">
        <v>2650</v>
      </c>
      <c r="I36" t="s">
        <v>633</v>
      </c>
      <c r="J36" t="s">
        <v>5220</v>
      </c>
      <c r="K36" s="2" t="s">
        <v>2649</v>
      </c>
    </row>
    <row r="37" spans="1:11" x14ac:dyDescent="0.75">
      <c r="A37">
        <v>8</v>
      </c>
      <c r="B37" t="s">
        <v>22</v>
      </c>
      <c r="C37" s="11" t="s">
        <v>2609</v>
      </c>
      <c r="D37" t="s">
        <v>5210</v>
      </c>
      <c r="E37" t="s">
        <v>2626</v>
      </c>
      <c r="F37" t="s">
        <v>107</v>
      </c>
      <c r="G37" t="s">
        <v>2624</v>
      </c>
      <c r="H37" t="s">
        <v>4192</v>
      </c>
      <c r="J37" t="s">
        <v>5220</v>
      </c>
      <c r="K37" s="2" t="s">
        <v>2623</v>
      </c>
    </row>
    <row r="38" spans="1:11" x14ac:dyDescent="0.75">
      <c r="A38">
        <v>8</v>
      </c>
      <c r="B38" t="s">
        <v>29</v>
      </c>
      <c r="C38" s="11" t="s">
        <v>2653</v>
      </c>
      <c r="D38" t="s">
        <v>2648</v>
      </c>
      <c r="E38" t="s">
        <v>2719</v>
      </c>
      <c r="F38" t="s">
        <v>107</v>
      </c>
      <c r="G38" t="s">
        <v>2651</v>
      </c>
      <c r="H38" t="s">
        <v>2720</v>
      </c>
      <c r="I38" t="s">
        <v>633</v>
      </c>
      <c r="J38" t="s">
        <v>5220</v>
      </c>
      <c r="K38" s="2" t="s">
        <v>2652</v>
      </c>
    </row>
    <row r="39" spans="1:11" x14ac:dyDescent="0.75">
      <c r="A39">
        <v>9</v>
      </c>
      <c r="B39" t="s">
        <v>29</v>
      </c>
      <c r="C39" s="11">
        <v>1466</v>
      </c>
      <c r="D39" t="s">
        <v>2120</v>
      </c>
      <c r="E39" t="s">
        <v>2119</v>
      </c>
      <c r="F39" t="s">
        <v>107</v>
      </c>
      <c r="G39" t="s">
        <v>2689</v>
      </c>
      <c r="H39" t="s">
        <v>2124</v>
      </c>
      <c r="I39" t="s">
        <v>633</v>
      </c>
      <c r="J39" t="s">
        <v>4388</v>
      </c>
      <c r="K39" s="2" t="s">
        <v>1678</v>
      </c>
    </row>
    <row r="40" spans="1:11" x14ac:dyDescent="0.75">
      <c r="A40">
        <v>10</v>
      </c>
      <c r="B40" t="s">
        <v>13</v>
      </c>
      <c r="C40" s="12" t="s">
        <v>397</v>
      </c>
      <c r="D40" t="s">
        <v>5209</v>
      </c>
      <c r="E40" t="s">
        <v>1432</v>
      </c>
      <c r="F40" t="s">
        <v>102</v>
      </c>
      <c r="G40" t="s">
        <v>624</v>
      </c>
      <c r="H40" t="s">
        <v>229</v>
      </c>
      <c r="I40" t="s">
        <v>103</v>
      </c>
      <c r="J40" t="s">
        <v>4159</v>
      </c>
      <c r="K40" s="3" t="s">
        <v>1430</v>
      </c>
    </row>
    <row r="41" spans="1:11" x14ac:dyDescent="0.75">
      <c r="A41">
        <v>10</v>
      </c>
      <c r="B41" t="s">
        <v>30</v>
      </c>
      <c r="C41" s="11" t="s">
        <v>2558</v>
      </c>
      <c r="D41" t="s">
        <v>2559</v>
      </c>
      <c r="E41" t="s">
        <v>2563</v>
      </c>
      <c r="F41" t="s">
        <v>107</v>
      </c>
      <c r="G41" t="s">
        <v>2567</v>
      </c>
      <c r="H41" t="s">
        <v>2568</v>
      </c>
      <c r="I41" t="s">
        <v>633</v>
      </c>
      <c r="J41" t="s">
        <v>4159</v>
      </c>
      <c r="K41" s="2" t="s">
        <v>1045</v>
      </c>
    </row>
    <row r="42" spans="1:11" x14ac:dyDescent="0.75">
      <c r="A42">
        <v>11</v>
      </c>
      <c r="B42" t="s">
        <v>29</v>
      </c>
      <c r="C42" s="11" t="s">
        <v>1692</v>
      </c>
      <c r="D42" t="s">
        <v>5208</v>
      </c>
      <c r="E42" t="s">
        <v>2581</v>
      </c>
      <c r="F42" t="s">
        <v>107</v>
      </c>
      <c r="G42" t="s">
        <v>3722</v>
      </c>
      <c r="H42" t="s">
        <v>4195</v>
      </c>
      <c r="I42" t="s">
        <v>633</v>
      </c>
      <c r="J42" t="s">
        <v>4388</v>
      </c>
      <c r="K42" s="40" t="s">
        <v>1670</v>
      </c>
    </row>
    <row r="43" spans="1:11" x14ac:dyDescent="0.75">
      <c r="A43">
        <v>11</v>
      </c>
      <c r="B43" t="s">
        <v>29</v>
      </c>
      <c r="C43" s="11" t="s">
        <v>1690</v>
      </c>
      <c r="D43" t="s">
        <v>5208</v>
      </c>
      <c r="E43" t="s">
        <v>5152</v>
      </c>
      <c r="F43" t="s">
        <v>107</v>
      </c>
      <c r="G43" t="s">
        <v>3723</v>
      </c>
      <c r="I43" t="s">
        <v>633</v>
      </c>
      <c r="J43" t="s">
        <v>4388</v>
      </c>
      <c r="K43" s="40" t="s">
        <v>1672</v>
      </c>
    </row>
    <row r="44" spans="1:11" x14ac:dyDescent="0.75">
      <c r="A44">
        <v>11</v>
      </c>
      <c r="B44" t="s">
        <v>30</v>
      </c>
      <c r="C44" s="11">
        <v>5136</v>
      </c>
      <c r="D44" t="s">
        <v>1656</v>
      </c>
      <c r="E44" t="s">
        <v>2801</v>
      </c>
      <c r="F44" t="s">
        <v>107</v>
      </c>
      <c r="G44" t="s">
        <v>2805</v>
      </c>
      <c r="H44" t="s">
        <v>4194</v>
      </c>
      <c r="I44" t="s">
        <v>633</v>
      </c>
      <c r="J44" t="s">
        <v>4388</v>
      </c>
      <c r="K44" s="40" t="s">
        <v>1673</v>
      </c>
    </row>
    <row r="45" spans="1:11" x14ac:dyDescent="0.75">
      <c r="A45">
        <v>11</v>
      </c>
      <c r="B45" t="s">
        <v>30</v>
      </c>
      <c r="C45" s="11">
        <v>5137</v>
      </c>
      <c r="D45" t="s">
        <v>1656</v>
      </c>
      <c r="E45" t="s">
        <v>2802</v>
      </c>
      <c r="F45" t="s">
        <v>107</v>
      </c>
      <c r="G45" t="s">
        <v>2805</v>
      </c>
      <c r="H45" t="s">
        <v>2809</v>
      </c>
      <c r="I45" t="s">
        <v>633</v>
      </c>
      <c r="J45" t="s">
        <v>4388</v>
      </c>
      <c r="K45" s="40" t="s">
        <v>1674</v>
      </c>
    </row>
    <row r="46" spans="1:11" x14ac:dyDescent="0.75">
      <c r="A46">
        <v>11</v>
      </c>
      <c r="B46" t="s">
        <v>30</v>
      </c>
      <c r="C46" s="14">
        <v>6946</v>
      </c>
      <c r="D46" t="s">
        <v>4311</v>
      </c>
      <c r="E46" t="s">
        <v>2579</v>
      </c>
      <c r="F46" t="s">
        <v>107</v>
      </c>
      <c r="G46" t="s">
        <v>2678</v>
      </c>
      <c r="H46" t="s">
        <v>2679</v>
      </c>
      <c r="I46" t="s">
        <v>633</v>
      </c>
      <c r="J46" t="s">
        <v>4388</v>
      </c>
      <c r="K46" s="40" t="s">
        <v>1675</v>
      </c>
    </row>
    <row r="47" spans="1:11" x14ac:dyDescent="0.75">
      <c r="A47">
        <v>11</v>
      </c>
      <c r="B47" t="s">
        <v>30</v>
      </c>
      <c r="C47" s="11">
        <v>6971</v>
      </c>
      <c r="D47" t="s">
        <v>2570</v>
      </c>
      <c r="E47" t="s">
        <v>2580</v>
      </c>
      <c r="F47" t="s">
        <v>107</v>
      </c>
      <c r="G47" t="s">
        <v>2683</v>
      </c>
      <c r="H47" t="s">
        <v>2684</v>
      </c>
      <c r="I47" t="s">
        <v>633</v>
      </c>
      <c r="J47" t="s">
        <v>4388</v>
      </c>
      <c r="K47" s="40" t="s">
        <v>1676</v>
      </c>
    </row>
    <row r="48" spans="1:11" x14ac:dyDescent="0.75">
      <c r="A48">
        <v>12</v>
      </c>
      <c r="B48" t="s">
        <v>13</v>
      </c>
      <c r="C48" s="13" t="s">
        <v>1649</v>
      </c>
      <c r="D48" t="s">
        <v>5207</v>
      </c>
      <c r="E48" t="s">
        <v>4430</v>
      </c>
      <c r="F48" t="s">
        <v>102</v>
      </c>
      <c r="G48" t="s">
        <v>4433</v>
      </c>
      <c r="H48" t="s">
        <v>4431</v>
      </c>
      <c r="I48" t="s">
        <v>106</v>
      </c>
      <c r="J48" t="s">
        <v>4388</v>
      </c>
      <c r="K48" s="2" t="s">
        <v>1650</v>
      </c>
    </row>
    <row r="49" spans="1:11" x14ac:dyDescent="0.75">
      <c r="A49">
        <v>13</v>
      </c>
      <c r="B49" t="s">
        <v>13</v>
      </c>
      <c r="C49" s="13" t="s">
        <v>4425</v>
      </c>
      <c r="D49" t="s">
        <v>4428</v>
      </c>
      <c r="E49" t="s">
        <v>4427</v>
      </c>
      <c r="F49" t="s">
        <v>2170</v>
      </c>
      <c r="G49" t="s">
        <v>4432</v>
      </c>
      <c r="H49" t="s">
        <v>4429</v>
      </c>
      <c r="I49" t="s">
        <v>106</v>
      </c>
      <c r="J49" t="s">
        <v>4388</v>
      </c>
      <c r="K49" s="2" t="s">
        <v>4426</v>
      </c>
    </row>
    <row r="50" spans="1:11" x14ac:dyDescent="0.75">
      <c r="A50">
        <v>14</v>
      </c>
      <c r="B50" t="s">
        <v>13</v>
      </c>
      <c r="C50" s="13" t="s">
        <v>369</v>
      </c>
      <c r="D50" t="s">
        <v>83</v>
      </c>
      <c r="E50" s="5" t="s">
        <v>5162</v>
      </c>
      <c r="F50" t="s">
        <v>1127</v>
      </c>
      <c r="G50" t="s">
        <v>929</v>
      </c>
      <c r="H50" t="s">
        <v>4161</v>
      </c>
      <c r="I50" t="s">
        <v>103</v>
      </c>
      <c r="J50" t="s">
        <v>4898</v>
      </c>
      <c r="K50" s="3" t="s">
        <v>1425</v>
      </c>
    </row>
    <row r="51" spans="1:11" x14ac:dyDescent="0.75">
      <c r="A51">
        <v>14</v>
      </c>
      <c r="B51" t="s">
        <v>22</v>
      </c>
      <c r="C51" s="14">
        <v>2164</v>
      </c>
      <c r="D51" t="s">
        <v>84</v>
      </c>
      <c r="E51" t="s">
        <v>959</v>
      </c>
      <c r="F51" t="s">
        <v>107</v>
      </c>
      <c r="G51" t="s">
        <v>944</v>
      </c>
      <c r="H51" t="s">
        <v>4166</v>
      </c>
      <c r="I51" t="s">
        <v>633</v>
      </c>
      <c r="J51" t="s">
        <v>4898</v>
      </c>
      <c r="K51" s="3" t="s">
        <v>259</v>
      </c>
    </row>
    <row r="52" spans="1:11" x14ac:dyDescent="0.75">
      <c r="A52">
        <v>15</v>
      </c>
      <c r="B52" t="s">
        <v>13</v>
      </c>
      <c r="C52" s="13" t="s">
        <v>372</v>
      </c>
      <c r="D52" t="s">
        <v>61</v>
      </c>
      <c r="E52" t="s">
        <v>5154</v>
      </c>
      <c r="F52" t="s">
        <v>2170</v>
      </c>
      <c r="G52" t="s">
        <v>935</v>
      </c>
      <c r="H52" t="s">
        <v>118</v>
      </c>
      <c r="I52" t="s">
        <v>103</v>
      </c>
      <c r="J52" t="s">
        <v>4897</v>
      </c>
      <c r="K52" s="3" t="s">
        <v>5226</v>
      </c>
    </row>
    <row r="53" spans="1:11" x14ac:dyDescent="0.75">
      <c r="A53">
        <v>15</v>
      </c>
      <c r="B53" t="s">
        <v>13</v>
      </c>
      <c r="C53" s="12" t="s">
        <v>628</v>
      </c>
      <c r="D53" t="s">
        <v>629</v>
      </c>
      <c r="E53" t="s">
        <v>631</v>
      </c>
      <c r="F53" t="s">
        <v>102</v>
      </c>
      <c r="G53" t="s">
        <v>4163</v>
      </c>
      <c r="H53" t="s">
        <v>630</v>
      </c>
      <c r="I53" t="s">
        <v>103</v>
      </c>
      <c r="J53" t="s">
        <v>4897</v>
      </c>
      <c r="K53" s="3" t="s">
        <v>626</v>
      </c>
    </row>
    <row r="54" spans="1:11" x14ac:dyDescent="0.75">
      <c r="A54">
        <v>15</v>
      </c>
      <c r="B54" t="s">
        <v>29</v>
      </c>
      <c r="C54" s="14" t="s">
        <v>159</v>
      </c>
      <c r="D54" t="s">
        <v>161</v>
      </c>
      <c r="E54" t="s">
        <v>160</v>
      </c>
      <c r="F54" t="s">
        <v>107</v>
      </c>
      <c r="G54" t="s">
        <v>4165</v>
      </c>
      <c r="H54" t="s">
        <v>942</v>
      </c>
      <c r="I54" t="s">
        <v>633</v>
      </c>
      <c r="J54" t="s">
        <v>4897</v>
      </c>
      <c r="K54" s="3" t="s">
        <v>258</v>
      </c>
    </row>
    <row r="55" spans="1:11" x14ac:dyDescent="0.75">
      <c r="A55">
        <v>15</v>
      </c>
      <c r="B55" t="s">
        <v>13</v>
      </c>
      <c r="C55" s="12" t="s">
        <v>745</v>
      </c>
      <c r="D55" t="s">
        <v>5206</v>
      </c>
      <c r="E55" t="s">
        <v>994</v>
      </c>
      <c r="F55" t="s">
        <v>102</v>
      </c>
      <c r="G55" t="s">
        <v>4182</v>
      </c>
      <c r="H55" t="s">
        <v>4183</v>
      </c>
      <c r="I55" t="s">
        <v>103</v>
      </c>
      <c r="J55" t="s">
        <v>4897</v>
      </c>
      <c r="K55" s="3" t="s">
        <v>1342</v>
      </c>
    </row>
    <row r="56" spans="1:11" x14ac:dyDescent="0.75">
      <c r="A56">
        <v>15</v>
      </c>
      <c r="B56" t="s">
        <v>22</v>
      </c>
      <c r="C56" s="11">
        <v>2155</v>
      </c>
      <c r="D56" t="s">
        <v>1025</v>
      </c>
      <c r="E56" t="s">
        <v>1029</v>
      </c>
      <c r="F56" t="s">
        <v>107</v>
      </c>
      <c r="G56" t="s">
        <v>2677</v>
      </c>
      <c r="H56" t="s">
        <v>2037</v>
      </c>
      <c r="I56" t="s">
        <v>633</v>
      </c>
      <c r="J56" t="s">
        <v>4897</v>
      </c>
      <c r="K56" s="2" t="s">
        <v>1023</v>
      </c>
    </row>
    <row r="57" spans="1:11" x14ac:dyDescent="0.75">
      <c r="A57">
        <v>16</v>
      </c>
      <c r="B57" t="s">
        <v>13</v>
      </c>
      <c r="C57" s="13" t="s">
        <v>371</v>
      </c>
      <c r="D57" t="s">
        <v>744</v>
      </c>
      <c r="E57" t="s">
        <v>98</v>
      </c>
      <c r="F57" t="s">
        <v>99</v>
      </c>
      <c r="G57" t="s">
        <v>934</v>
      </c>
      <c r="H57" t="s">
        <v>100</v>
      </c>
      <c r="I57" t="s">
        <v>101</v>
      </c>
      <c r="J57" t="s">
        <v>4898</v>
      </c>
      <c r="K57" s="3" t="s">
        <v>1427</v>
      </c>
    </row>
    <row r="58" spans="1:11" x14ac:dyDescent="0.75">
      <c r="A58">
        <v>16</v>
      </c>
      <c r="B58" t="s">
        <v>150</v>
      </c>
      <c r="C58" s="11">
        <v>1985</v>
      </c>
      <c r="D58" t="s">
        <v>2127</v>
      </c>
      <c r="E58" t="s">
        <v>3484</v>
      </c>
      <c r="F58" t="s">
        <v>107</v>
      </c>
      <c r="G58" t="s">
        <v>3483</v>
      </c>
      <c r="H58" t="s">
        <v>2128</v>
      </c>
      <c r="I58" t="s">
        <v>633</v>
      </c>
      <c r="J58" t="s">
        <v>3482</v>
      </c>
      <c r="K58" s="2" t="s">
        <v>1682</v>
      </c>
    </row>
    <row r="59" spans="1:11" x14ac:dyDescent="0.75">
      <c r="A59">
        <v>16</v>
      </c>
      <c r="B59" t="s">
        <v>30</v>
      </c>
      <c r="C59" s="11">
        <v>6042</v>
      </c>
      <c r="D59" t="s">
        <v>2829</v>
      </c>
      <c r="E59" t="s">
        <v>2731</v>
      </c>
      <c r="F59" t="s">
        <v>107</v>
      </c>
      <c r="G59" t="s">
        <v>4187</v>
      </c>
      <c r="H59" t="s">
        <v>4188</v>
      </c>
      <c r="I59" t="s">
        <v>633</v>
      </c>
      <c r="J59" t="s">
        <v>3482</v>
      </c>
      <c r="K59" s="2" t="s">
        <v>1681</v>
      </c>
    </row>
    <row r="60" spans="1:11" x14ac:dyDescent="0.75">
      <c r="A60">
        <v>17</v>
      </c>
      <c r="B60" t="s">
        <v>22</v>
      </c>
      <c r="C60" s="11">
        <v>2147</v>
      </c>
      <c r="D60" t="s">
        <v>3963</v>
      </c>
      <c r="E60" s="4" t="s">
        <v>1027</v>
      </c>
      <c r="F60" t="s">
        <v>107</v>
      </c>
      <c r="G60" t="s">
        <v>3479</v>
      </c>
      <c r="H60" t="s">
        <v>2034</v>
      </c>
      <c r="I60" t="s">
        <v>633</v>
      </c>
      <c r="J60" t="s">
        <v>3482</v>
      </c>
      <c r="K60" s="2" t="s">
        <v>1018</v>
      </c>
    </row>
    <row r="61" spans="1:11" x14ac:dyDescent="0.75">
      <c r="A61">
        <v>17</v>
      </c>
      <c r="B61" t="s">
        <v>22</v>
      </c>
      <c r="C61" s="11">
        <v>2146</v>
      </c>
      <c r="D61" t="s">
        <v>1022</v>
      </c>
      <c r="E61" t="s">
        <v>1028</v>
      </c>
      <c r="F61" t="s">
        <v>107</v>
      </c>
      <c r="G61" t="s">
        <v>2703</v>
      </c>
      <c r="H61" t="s">
        <v>2036</v>
      </c>
      <c r="I61" t="s">
        <v>633</v>
      </c>
      <c r="J61" t="s">
        <v>3482</v>
      </c>
      <c r="K61" s="2" t="s">
        <v>1024</v>
      </c>
    </row>
    <row r="62" spans="1:11" x14ac:dyDescent="0.75">
      <c r="A62">
        <v>17</v>
      </c>
      <c r="B62" t="s">
        <v>30</v>
      </c>
      <c r="C62" s="14">
        <v>5204</v>
      </c>
      <c r="D62" t="s">
        <v>2727</v>
      </c>
      <c r="E62" t="s">
        <v>2728</v>
      </c>
      <c r="F62" t="s">
        <v>107</v>
      </c>
      <c r="G62" t="s">
        <v>4185</v>
      </c>
      <c r="H62" t="s">
        <v>4186</v>
      </c>
      <c r="I62" t="s">
        <v>633</v>
      </c>
      <c r="J62" t="s">
        <v>3482</v>
      </c>
      <c r="K62" s="2" t="s">
        <v>1680</v>
      </c>
    </row>
    <row r="63" spans="1:11" x14ac:dyDescent="0.75">
      <c r="A63">
        <v>18</v>
      </c>
      <c r="B63" t="s">
        <v>22</v>
      </c>
      <c r="C63" s="11">
        <v>2142</v>
      </c>
      <c r="D63" t="s">
        <v>1020</v>
      </c>
      <c r="E63" t="s">
        <v>1019</v>
      </c>
      <c r="F63" t="s">
        <v>107</v>
      </c>
      <c r="G63" t="s">
        <v>2774</v>
      </c>
      <c r="H63" t="s">
        <v>4184</v>
      </c>
      <c r="I63" t="s">
        <v>633</v>
      </c>
      <c r="J63" t="s">
        <v>3482</v>
      </c>
      <c r="K63" s="2" t="s">
        <v>1021</v>
      </c>
    </row>
    <row r="64" spans="1:11" x14ac:dyDescent="0.75">
      <c r="A64">
        <v>19</v>
      </c>
      <c r="B64" t="s">
        <v>30</v>
      </c>
      <c r="C64" s="11">
        <v>5825</v>
      </c>
      <c r="D64" t="s">
        <v>36</v>
      </c>
      <c r="E64" t="s">
        <v>957</v>
      </c>
      <c r="F64" t="s">
        <v>107</v>
      </c>
      <c r="G64" t="s">
        <v>941</v>
      </c>
      <c r="H64" t="s">
        <v>4164</v>
      </c>
      <c r="I64" t="s">
        <v>633</v>
      </c>
      <c r="J64" t="s">
        <v>3482</v>
      </c>
      <c r="K64" s="3" t="s">
        <v>257</v>
      </c>
    </row>
    <row r="65" spans="1:11" x14ac:dyDescent="0.75">
      <c r="A65">
        <v>20</v>
      </c>
      <c r="B65" t="s">
        <v>13</v>
      </c>
      <c r="C65" s="12" t="s">
        <v>376</v>
      </c>
      <c r="D65" t="s">
        <v>3498</v>
      </c>
      <c r="E65" t="s">
        <v>576</v>
      </c>
      <c r="F65" t="s">
        <v>102</v>
      </c>
      <c r="G65" t="s">
        <v>577</v>
      </c>
      <c r="H65" t="s">
        <v>578</v>
      </c>
      <c r="I65" t="s">
        <v>105</v>
      </c>
      <c r="J65" t="s">
        <v>4898</v>
      </c>
      <c r="K65" s="3" t="s">
        <v>1331</v>
      </c>
    </row>
    <row r="66" spans="1:11" x14ac:dyDescent="0.75">
      <c r="A66">
        <v>20</v>
      </c>
      <c r="B66" t="s">
        <v>13</v>
      </c>
      <c r="C66" s="11" t="s">
        <v>549</v>
      </c>
      <c r="D66" t="s">
        <v>3297</v>
      </c>
      <c r="E66" t="s">
        <v>3291</v>
      </c>
      <c r="F66" t="s">
        <v>102</v>
      </c>
      <c r="G66" t="s">
        <v>3298</v>
      </c>
      <c r="H66" t="s">
        <v>3299</v>
      </c>
      <c r="I66" t="s">
        <v>105</v>
      </c>
      <c r="J66" t="s">
        <v>4388</v>
      </c>
      <c r="K66" s="2" t="s">
        <v>1339</v>
      </c>
    </row>
    <row r="67" spans="1:11" x14ac:dyDescent="0.75">
      <c r="A67">
        <v>20</v>
      </c>
      <c r="B67" t="s">
        <v>13</v>
      </c>
      <c r="C67" s="12" t="s">
        <v>2946</v>
      </c>
      <c r="D67" t="s">
        <v>5163</v>
      </c>
      <c r="E67" t="s">
        <v>3292</v>
      </c>
      <c r="F67" t="s">
        <v>2170</v>
      </c>
      <c r="G67" t="s">
        <v>3294</v>
      </c>
      <c r="H67" t="s">
        <v>3293</v>
      </c>
      <c r="I67" t="s">
        <v>106</v>
      </c>
      <c r="J67" t="s">
        <v>4388</v>
      </c>
      <c r="K67" s="2" t="s">
        <v>2947</v>
      </c>
    </row>
    <row r="68" spans="1:11" x14ac:dyDescent="0.75">
      <c r="A68">
        <v>21</v>
      </c>
      <c r="B68" t="s">
        <v>13</v>
      </c>
      <c r="C68" s="12" t="s">
        <v>361</v>
      </c>
      <c r="D68" t="s">
        <v>2104</v>
      </c>
      <c r="E68" s="5" t="s">
        <v>2103</v>
      </c>
      <c r="F68" t="s">
        <v>1127</v>
      </c>
      <c r="G68" t="s">
        <v>2105</v>
      </c>
      <c r="H68" t="s">
        <v>1094</v>
      </c>
      <c r="I68" t="s">
        <v>106</v>
      </c>
      <c r="J68" t="s">
        <v>4899</v>
      </c>
      <c r="K68" s="3" t="s">
        <v>1431</v>
      </c>
    </row>
    <row r="69" spans="1:11" x14ac:dyDescent="0.75">
      <c r="A69">
        <v>22</v>
      </c>
      <c r="B69" t="s">
        <v>149</v>
      </c>
      <c r="C69" s="11">
        <v>3445</v>
      </c>
      <c r="D69" t="s">
        <v>4160</v>
      </c>
      <c r="E69" t="s">
        <v>946</v>
      </c>
      <c r="F69" t="s">
        <v>107</v>
      </c>
      <c r="G69" t="s">
        <v>2711</v>
      </c>
      <c r="H69" t="s">
        <v>4175</v>
      </c>
      <c r="I69" t="s">
        <v>633</v>
      </c>
      <c r="J69" t="s">
        <v>4158</v>
      </c>
      <c r="K69" s="2" t="s">
        <v>917</v>
      </c>
    </row>
    <row r="70" spans="1:11" x14ac:dyDescent="0.75">
      <c r="A70">
        <v>22</v>
      </c>
      <c r="B70" t="s">
        <v>30</v>
      </c>
      <c r="C70" s="12">
        <v>5158</v>
      </c>
      <c r="D70" t="s">
        <v>5205</v>
      </c>
      <c r="E70" t="s">
        <v>411</v>
      </c>
      <c r="F70" t="s">
        <v>107</v>
      </c>
      <c r="G70" t="s">
        <v>3442</v>
      </c>
      <c r="H70" t="s">
        <v>3420</v>
      </c>
      <c r="I70" t="s">
        <v>633</v>
      </c>
      <c r="J70" t="s">
        <v>4159</v>
      </c>
      <c r="K70" s="3" t="s">
        <v>410</v>
      </c>
    </row>
    <row r="71" spans="1:11" x14ac:dyDescent="0.75">
      <c r="A71">
        <v>22</v>
      </c>
      <c r="B71" t="s">
        <v>30</v>
      </c>
      <c r="C71" s="11" t="s">
        <v>2558</v>
      </c>
      <c r="D71" t="s">
        <v>5204</v>
      </c>
      <c r="E71" t="s">
        <v>3719</v>
      </c>
      <c r="F71" t="s">
        <v>107</v>
      </c>
      <c r="G71" t="s">
        <v>3720</v>
      </c>
      <c r="H71" t="s">
        <v>3721</v>
      </c>
      <c r="I71" t="s">
        <v>633</v>
      </c>
      <c r="J71" t="s">
        <v>4159</v>
      </c>
      <c r="K71" s="2" t="s">
        <v>1045</v>
      </c>
    </row>
    <row r="72" spans="1:11" x14ac:dyDescent="0.75">
      <c r="A72">
        <v>22</v>
      </c>
      <c r="B72" t="s">
        <v>30</v>
      </c>
      <c r="C72" s="11">
        <v>3905</v>
      </c>
      <c r="D72" t="s">
        <v>5203</v>
      </c>
      <c r="E72" t="s">
        <v>681</v>
      </c>
      <c r="F72" t="s">
        <v>107</v>
      </c>
      <c r="G72" t="s">
        <v>3438</v>
      </c>
      <c r="H72" t="s">
        <v>3447</v>
      </c>
      <c r="I72" t="s">
        <v>633</v>
      </c>
      <c r="J72" t="s">
        <v>4388</v>
      </c>
      <c r="K72" s="3" t="s">
        <v>413</v>
      </c>
    </row>
    <row r="73" spans="1:11" x14ac:dyDescent="0.75">
      <c r="A73">
        <v>22</v>
      </c>
      <c r="B73" t="s">
        <v>150</v>
      </c>
      <c r="C73" s="11">
        <v>3324</v>
      </c>
      <c r="D73" t="s">
        <v>1972</v>
      </c>
      <c r="E73" t="s">
        <v>678</v>
      </c>
      <c r="F73" t="s">
        <v>107</v>
      </c>
      <c r="G73" t="s">
        <v>3433</v>
      </c>
      <c r="H73" t="s">
        <v>3415</v>
      </c>
      <c r="I73" t="s">
        <v>633</v>
      </c>
      <c r="J73" t="s">
        <v>4388</v>
      </c>
      <c r="K73" s="3" t="s">
        <v>5227</v>
      </c>
    </row>
    <row r="74" spans="1:11" x14ac:dyDescent="0.75">
      <c r="A74">
        <v>22</v>
      </c>
      <c r="B74" t="s">
        <v>13</v>
      </c>
      <c r="C74" s="11" t="s">
        <v>1539</v>
      </c>
      <c r="D74" t="s">
        <v>3561</v>
      </c>
      <c r="E74" t="s">
        <v>3560</v>
      </c>
      <c r="F74" t="s">
        <v>102</v>
      </c>
      <c r="G74" t="s">
        <v>5179</v>
      </c>
      <c r="H74" t="s">
        <v>3863</v>
      </c>
      <c r="I74" t="s">
        <v>106</v>
      </c>
      <c r="J74" t="s">
        <v>4388</v>
      </c>
      <c r="K74" s="2" t="s">
        <v>1996</v>
      </c>
    </row>
    <row r="75" spans="1:11" x14ac:dyDescent="0.75">
      <c r="A75">
        <v>22</v>
      </c>
      <c r="B75" t="s">
        <v>30</v>
      </c>
      <c r="C75" s="11" t="s">
        <v>2924</v>
      </c>
      <c r="D75" t="s">
        <v>1826</v>
      </c>
      <c r="E75" t="s">
        <v>3327</v>
      </c>
      <c r="F75" t="s">
        <v>107</v>
      </c>
      <c r="G75" t="s">
        <v>3305</v>
      </c>
      <c r="H75" t="s">
        <v>3328</v>
      </c>
      <c r="I75" t="s">
        <v>633</v>
      </c>
      <c r="J75" t="s">
        <v>4388</v>
      </c>
      <c r="K75" s="40" t="s">
        <v>2921</v>
      </c>
    </row>
    <row r="76" spans="1:11" x14ac:dyDescent="0.75">
      <c r="A76">
        <v>22</v>
      </c>
      <c r="B76" t="s">
        <v>30</v>
      </c>
      <c r="C76" s="11">
        <v>7420</v>
      </c>
      <c r="D76" t="s">
        <v>1839</v>
      </c>
      <c r="E76" t="s">
        <v>3348</v>
      </c>
      <c r="F76" t="s">
        <v>107</v>
      </c>
      <c r="G76" t="s">
        <v>3316</v>
      </c>
      <c r="H76" t="s">
        <v>3349</v>
      </c>
      <c r="I76" t="s">
        <v>633</v>
      </c>
      <c r="J76" t="s">
        <v>4388</v>
      </c>
      <c r="K76" s="40" t="s">
        <v>1840</v>
      </c>
    </row>
    <row r="77" spans="1:11" x14ac:dyDescent="0.75">
      <c r="A77">
        <v>22</v>
      </c>
      <c r="B77" t="s">
        <v>30</v>
      </c>
      <c r="C77" s="14">
        <v>5086</v>
      </c>
      <c r="D77" t="s">
        <v>1851</v>
      </c>
      <c r="E77" t="s">
        <v>3360</v>
      </c>
      <c r="F77" t="s">
        <v>107</v>
      </c>
      <c r="G77" t="s">
        <v>3323</v>
      </c>
      <c r="H77" t="s">
        <v>3361</v>
      </c>
      <c r="I77" t="s">
        <v>633</v>
      </c>
      <c r="J77" t="s">
        <v>4388</v>
      </c>
      <c r="K77" s="40" t="s">
        <v>1852</v>
      </c>
    </row>
    <row r="78" spans="1:11" x14ac:dyDescent="0.75">
      <c r="A78">
        <v>22</v>
      </c>
      <c r="B78" t="s">
        <v>5217</v>
      </c>
      <c r="C78" s="11" t="s">
        <v>2945</v>
      </c>
      <c r="D78" t="s">
        <v>3374</v>
      </c>
      <c r="E78" t="s">
        <v>3368</v>
      </c>
      <c r="F78" t="s">
        <v>107</v>
      </c>
      <c r="G78" t="s">
        <v>3375</v>
      </c>
      <c r="H78" t="s">
        <v>3369</v>
      </c>
      <c r="I78" t="s">
        <v>633</v>
      </c>
      <c r="J78" t="s">
        <v>4388</v>
      </c>
      <c r="K78" s="40" t="s">
        <v>2937</v>
      </c>
    </row>
    <row r="79" spans="1:11" x14ac:dyDescent="0.75">
      <c r="A79">
        <v>22</v>
      </c>
      <c r="B79" t="s">
        <v>30</v>
      </c>
      <c r="C79" s="11" t="s">
        <v>2925</v>
      </c>
      <c r="D79" t="s">
        <v>3376</v>
      </c>
      <c r="E79" t="s">
        <v>3377</v>
      </c>
      <c r="F79" t="s">
        <v>107</v>
      </c>
      <c r="G79" t="s">
        <v>3378</v>
      </c>
      <c r="H79" t="s">
        <v>2961</v>
      </c>
      <c r="I79" t="s">
        <v>633</v>
      </c>
      <c r="J79" t="s">
        <v>2957</v>
      </c>
      <c r="K79" s="2" t="s">
        <v>2923</v>
      </c>
    </row>
    <row r="80" spans="1:11" x14ac:dyDescent="0.75">
      <c r="A80">
        <v>22</v>
      </c>
      <c r="B80" t="s">
        <v>30</v>
      </c>
      <c r="C80" s="11" t="s">
        <v>5167</v>
      </c>
      <c r="D80" t="s">
        <v>5164</v>
      </c>
      <c r="E80" t="s">
        <v>5165</v>
      </c>
      <c r="F80" t="s">
        <v>107</v>
      </c>
      <c r="G80" t="s">
        <v>5169</v>
      </c>
      <c r="H80" t="s">
        <v>5168</v>
      </c>
      <c r="I80" t="s">
        <v>633</v>
      </c>
      <c r="J80" t="s">
        <v>4388</v>
      </c>
      <c r="K80" s="40" t="s">
        <v>5166</v>
      </c>
    </row>
    <row r="81" spans="1:11" x14ac:dyDescent="0.75">
      <c r="A81">
        <v>23</v>
      </c>
      <c r="B81" t="s">
        <v>30</v>
      </c>
      <c r="C81" s="11" t="s">
        <v>2654</v>
      </c>
      <c r="D81" t="s">
        <v>5801</v>
      </c>
      <c r="E81" t="s">
        <v>2656</v>
      </c>
      <c r="F81" t="s">
        <v>107</v>
      </c>
      <c r="G81" t="s">
        <v>4191</v>
      </c>
      <c r="H81" t="s">
        <v>2658</v>
      </c>
      <c r="I81" t="s">
        <v>633</v>
      </c>
      <c r="J81" t="s">
        <v>4159</v>
      </c>
      <c r="K81" s="2" t="s">
        <v>2655</v>
      </c>
    </row>
    <row r="82" spans="1:11" x14ac:dyDescent="0.75">
      <c r="A82">
        <v>23</v>
      </c>
      <c r="B82" t="s">
        <v>30</v>
      </c>
      <c r="C82" s="11">
        <v>6130</v>
      </c>
      <c r="D82" t="s">
        <v>3389</v>
      </c>
      <c r="E82" t="s">
        <v>4308</v>
      </c>
      <c r="F82" t="s">
        <v>107</v>
      </c>
      <c r="G82" t="s">
        <v>3445</v>
      </c>
      <c r="H82" t="s">
        <v>3422</v>
      </c>
      <c r="I82" t="s">
        <v>633</v>
      </c>
      <c r="J82" t="s">
        <v>4159</v>
      </c>
      <c r="K82" s="2" t="s">
        <v>1812</v>
      </c>
    </row>
    <row r="83" spans="1:11" x14ac:dyDescent="0.75">
      <c r="A83">
        <v>23</v>
      </c>
      <c r="B83" t="s">
        <v>13</v>
      </c>
      <c r="C83" s="12" t="s">
        <v>397</v>
      </c>
      <c r="D83" t="s">
        <v>5202</v>
      </c>
      <c r="E83" t="s">
        <v>680</v>
      </c>
      <c r="F83" t="s">
        <v>102</v>
      </c>
      <c r="G83" t="s">
        <v>624</v>
      </c>
      <c r="H83" t="s">
        <v>229</v>
      </c>
      <c r="I83" t="s">
        <v>103</v>
      </c>
      <c r="J83" t="s">
        <v>4159</v>
      </c>
      <c r="K83" s="3" t="s">
        <v>1430</v>
      </c>
    </row>
    <row r="84" spans="1:11" x14ac:dyDescent="0.75">
      <c r="A84">
        <v>23</v>
      </c>
      <c r="B84" t="s">
        <v>22</v>
      </c>
      <c r="C84" s="11">
        <v>4932</v>
      </c>
      <c r="D84" t="s">
        <v>1973</v>
      </c>
      <c r="E84" t="s">
        <v>679</v>
      </c>
      <c r="F84" t="s">
        <v>107</v>
      </c>
      <c r="G84" t="s">
        <v>3441</v>
      </c>
      <c r="H84" t="s">
        <v>3419</v>
      </c>
      <c r="I84" t="s">
        <v>633</v>
      </c>
      <c r="J84" t="s">
        <v>4159</v>
      </c>
      <c r="K84" s="3" t="s">
        <v>417</v>
      </c>
    </row>
    <row r="85" spans="1:11" x14ac:dyDescent="0.75">
      <c r="A85">
        <v>23</v>
      </c>
      <c r="B85" t="s">
        <v>30</v>
      </c>
      <c r="C85">
        <v>5193</v>
      </c>
      <c r="D85" t="s">
        <v>5579</v>
      </c>
      <c r="E85" t="s">
        <v>5601</v>
      </c>
      <c r="F85" t="s">
        <v>107</v>
      </c>
      <c r="G85" t="s">
        <v>5639</v>
      </c>
      <c r="H85" t="s">
        <v>5638</v>
      </c>
      <c r="I85" t="s">
        <v>633</v>
      </c>
      <c r="J85" t="s">
        <v>1861</v>
      </c>
      <c r="K85" s="2" t="s">
        <v>5569</v>
      </c>
    </row>
    <row r="86" spans="1:11" x14ac:dyDescent="0.75">
      <c r="A86">
        <v>23</v>
      </c>
      <c r="B86" t="s">
        <v>29</v>
      </c>
      <c r="C86" s="11" t="s">
        <v>5873</v>
      </c>
      <c r="D86" t="s">
        <v>5874</v>
      </c>
      <c r="E86" t="s">
        <v>5872</v>
      </c>
      <c r="F86" t="s">
        <v>107</v>
      </c>
      <c r="J86" t="s">
        <v>4388</v>
      </c>
      <c r="K86" s="2" t="s">
        <v>5875</v>
      </c>
    </row>
    <row r="87" spans="1:11" x14ac:dyDescent="0.75">
      <c r="A87">
        <v>24</v>
      </c>
      <c r="B87" t="s">
        <v>22</v>
      </c>
      <c r="C87" s="14">
        <v>2135</v>
      </c>
      <c r="D87" t="s">
        <v>1013</v>
      </c>
      <c r="E87" t="s">
        <v>1083</v>
      </c>
      <c r="F87" t="s">
        <v>107</v>
      </c>
      <c r="G87" t="s">
        <v>3429</v>
      </c>
      <c r="H87" t="s">
        <v>3412</v>
      </c>
      <c r="I87" t="s">
        <v>633</v>
      </c>
      <c r="J87" t="s">
        <v>4388</v>
      </c>
      <c r="K87" s="2" t="s">
        <v>1012</v>
      </c>
    </row>
    <row r="88" spans="1:11" x14ac:dyDescent="0.75">
      <c r="A88">
        <v>24</v>
      </c>
      <c r="B88" t="s">
        <v>30</v>
      </c>
      <c r="C88" s="14">
        <v>268</v>
      </c>
      <c r="D88" t="s">
        <v>1989</v>
      </c>
      <c r="E88" t="s">
        <v>1991</v>
      </c>
      <c r="F88" t="s">
        <v>107</v>
      </c>
      <c r="G88" t="s">
        <v>2047</v>
      </c>
      <c r="H88" t="s">
        <v>2053</v>
      </c>
      <c r="I88" t="s">
        <v>633</v>
      </c>
      <c r="J88" t="s">
        <v>4388</v>
      </c>
      <c r="K88" s="2" t="s">
        <v>1325</v>
      </c>
    </row>
    <row r="89" spans="1:11" x14ac:dyDescent="0.75">
      <c r="A89">
        <v>24</v>
      </c>
      <c r="B89" t="s">
        <v>30</v>
      </c>
      <c r="C89" s="11">
        <v>5212</v>
      </c>
      <c r="D89" t="s">
        <v>1827</v>
      </c>
      <c r="E89" t="s">
        <v>3329</v>
      </c>
      <c r="F89" t="s">
        <v>107</v>
      </c>
      <c r="G89" t="s">
        <v>3306</v>
      </c>
      <c r="H89" t="s">
        <v>3330</v>
      </c>
      <c r="I89" t="s">
        <v>633</v>
      </c>
      <c r="J89" t="s">
        <v>4388</v>
      </c>
      <c r="K89" s="40" t="s">
        <v>1828</v>
      </c>
    </row>
    <row r="90" spans="1:11" x14ac:dyDescent="0.75">
      <c r="A90">
        <v>24</v>
      </c>
      <c r="B90" t="s">
        <v>30</v>
      </c>
      <c r="C90">
        <v>303</v>
      </c>
      <c r="D90" t="s">
        <v>5582</v>
      </c>
      <c r="E90" t="s">
        <v>677</v>
      </c>
      <c r="F90" t="s">
        <v>107</v>
      </c>
      <c r="G90" t="s">
        <v>5640</v>
      </c>
      <c r="H90" t="s">
        <v>5637</v>
      </c>
      <c r="I90" t="s">
        <v>633</v>
      </c>
      <c r="J90" t="s">
        <v>4415</v>
      </c>
      <c r="K90" s="2" t="s">
        <v>414</v>
      </c>
    </row>
    <row r="91" spans="1:11" x14ac:dyDescent="0.75">
      <c r="A91">
        <v>24</v>
      </c>
      <c r="B91" t="s">
        <v>13</v>
      </c>
      <c r="C91" s="12" t="s">
        <v>551</v>
      </c>
      <c r="D91" t="s">
        <v>5747</v>
      </c>
      <c r="E91" t="s">
        <v>5417</v>
      </c>
      <c r="F91" t="s">
        <v>1127</v>
      </c>
      <c r="G91" t="s">
        <v>96</v>
      </c>
      <c r="J91" t="s">
        <v>1861</v>
      </c>
      <c r="K91" s="2" t="s">
        <v>1465</v>
      </c>
    </row>
    <row r="92" spans="1:11" x14ac:dyDescent="0.75">
      <c r="A92">
        <v>25</v>
      </c>
      <c r="B92" t="s">
        <v>13</v>
      </c>
      <c r="C92" s="11" t="s">
        <v>548</v>
      </c>
      <c r="D92" t="s">
        <v>3846</v>
      </c>
      <c r="E92" t="s">
        <v>812</v>
      </c>
      <c r="F92" t="s">
        <v>102</v>
      </c>
      <c r="G92" t="s">
        <v>891</v>
      </c>
      <c r="H92" t="s">
        <v>813</v>
      </c>
      <c r="I92" t="s">
        <v>103</v>
      </c>
      <c r="J92" t="s">
        <v>4388</v>
      </c>
      <c r="K92" s="2" t="s">
        <v>809</v>
      </c>
    </row>
    <row r="93" spans="1:11" x14ac:dyDescent="0.75">
      <c r="A93">
        <v>25</v>
      </c>
      <c r="B93" t="s">
        <v>149</v>
      </c>
      <c r="C93" s="11" t="s">
        <v>5139</v>
      </c>
      <c r="D93" t="s">
        <v>5141</v>
      </c>
      <c r="E93" t="s">
        <v>5140</v>
      </c>
      <c r="F93" t="s">
        <v>107</v>
      </c>
      <c r="G93" t="s">
        <v>5148</v>
      </c>
      <c r="H93" t="s">
        <v>5147</v>
      </c>
      <c r="I93" t="s">
        <v>633</v>
      </c>
      <c r="J93" t="s">
        <v>4388</v>
      </c>
      <c r="K93" s="2" t="s">
        <v>5138</v>
      </c>
    </row>
    <row r="94" spans="1:11" x14ac:dyDescent="0.75">
      <c r="A94">
        <v>25</v>
      </c>
      <c r="B94" t="s">
        <v>5215</v>
      </c>
      <c r="C94" s="12" t="s">
        <v>5144</v>
      </c>
      <c r="D94" t="s">
        <v>5150</v>
      </c>
      <c r="E94" t="s">
        <v>5145</v>
      </c>
      <c r="F94" t="s">
        <v>5143</v>
      </c>
      <c r="G94" t="s">
        <v>5151</v>
      </c>
      <c r="H94" t="s">
        <v>5149</v>
      </c>
      <c r="I94" t="s">
        <v>633</v>
      </c>
      <c r="J94" t="s">
        <v>4388</v>
      </c>
      <c r="K94" s="2" t="s">
        <v>5142</v>
      </c>
    </row>
    <row r="95" spans="1:11" x14ac:dyDescent="0.75">
      <c r="A95">
        <v>26</v>
      </c>
      <c r="B95" t="s">
        <v>13</v>
      </c>
      <c r="C95" s="11" t="s">
        <v>394</v>
      </c>
      <c r="D95" t="s">
        <v>5201</v>
      </c>
      <c r="E95" t="s">
        <v>234</v>
      </c>
      <c r="F95" t="s">
        <v>99</v>
      </c>
      <c r="G95" t="s">
        <v>605</v>
      </c>
      <c r="H95" t="s">
        <v>235</v>
      </c>
      <c r="I95" t="s">
        <v>103</v>
      </c>
      <c r="J95" t="s">
        <v>5221</v>
      </c>
      <c r="K95" s="2" t="s">
        <v>1357</v>
      </c>
    </row>
    <row r="96" spans="1:11" x14ac:dyDescent="0.75">
      <c r="A96">
        <v>26</v>
      </c>
      <c r="B96" t="s">
        <v>13</v>
      </c>
      <c r="C96" s="11" t="s">
        <v>390</v>
      </c>
      <c r="D96" t="s">
        <v>5200</v>
      </c>
      <c r="E96" t="s">
        <v>230</v>
      </c>
      <c r="F96" t="s">
        <v>99</v>
      </c>
      <c r="G96" t="s">
        <v>595</v>
      </c>
      <c r="H96" t="s">
        <v>231</v>
      </c>
      <c r="I96" t="s">
        <v>103</v>
      </c>
      <c r="J96" t="s">
        <v>5221</v>
      </c>
      <c r="K96" s="2" t="s">
        <v>1353</v>
      </c>
    </row>
    <row r="97" spans="1:11" x14ac:dyDescent="0.75">
      <c r="A97">
        <v>26</v>
      </c>
      <c r="B97" t="s">
        <v>13</v>
      </c>
      <c r="C97" s="11" t="s">
        <v>392</v>
      </c>
      <c r="D97" t="s">
        <v>5199</v>
      </c>
      <c r="E97" t="s">
        <v>232</v>
      </c>
      <c r="F97" t="s">
        <v>99</v>
      </c>
      <c r="G97" t="s">
        <v>602</v>
      </c>
      <c r="H97" t="s">
        <v>601</v>
      </c>
      <c r="I97" t="s">
        <v>103</v>
      </c>
      <c r="J97" t="s">
        <v>5221</v>
      </c>
      <c r="K97" s="2" t="s">
        <v>1355</v>
      </c>
    </row>
    <row r="98" spans="1:11" x14ac:dyDescent="0.75">
      <c r="A98">
        <v>26</v>
      </c>
      <c r="B98" t="s">
        <v>13</v>
      </c>
      <c r="C98" s="11" t="s">
        <v>5249</v>
      </c>
      <c r="D98" t="s">
        <v>5246</v>
      </c>
      <c r="E98" t="s">
        <v>5250</v>
      </c>
      <c r="F98" t="s">
        <v>1127</v>
      </c>
      <c r="G98" t="s">
        <v>96</v>
      </c>
      <c r="J98" t="s">
        <v>5221</v>
      </c>
      <c r="K98" s="2" t="s">
        <v>5248</v>
      </c>
    </row>
    <row r="99" spans="1:11" x14ac:dyDescent="0.75">
      <c r="A99">
        <v>26</v>
      </c>
      <c r="B99" t="s">
        <v>5215</v>
      </c>
      <c r="C99" s="13" t="s">
        <v>5195</v>
      </c>
      <c r="D99" t="s">
        <v>5247</v>
      </c>
      <c r="E99" t="s">
        <v>5196</v>
      </c>
      <c r="F99" t="s">
        <v>5143</v>
      </c>
      <c r="G99" t="s">
        <v>5198</v>
      </c>
      <c r="H99" t="s">
        <v>5197</v>
      </c>
      <c r="I99" t="s">
        <v>633</v>
      </c>
      <c r="J99" t="s">
        <v>5221</v>
      </c>
      <c r="K99" s="2" t="s">
        <v>5245</v>
      </c>
    </row>
    <row r="100" spans="1:11" x14ac:dyDescent="0.75">
      <c r="A100">
        <v>26</v>
      </c>
      <c r="B100" t="s">
        <v>5217</v>
      </c>
      <c r="C100" s="14">
        <v>1663</v>
      </c>
      <c r="D100" t="s">
        <v>114</v>
      </c>
      <c r="E100" t="s">
        <v>113</v>
      </c>
      <c r="F100" t="s">
        <v>107</v>
      </c>
      <c r="G100" t="s">
        <v>192</v>
      </c>
      <c r="H100" t="s">
        <v>646</v>
      </c>
      <c r="I100" t="s">
        <v>633</v>
      </c>
      <c r="J100" t="s">
        <v>5221</v>
      </c>
      <c r="K100" s="2" t="s">
        <v>658</v>
      </c>
    </row>
    <row r="101" spans="1:11" x14ac:dyDescent="0.75">
      <c r="A101">
        <v>27</v>
      </c>
      <c r="B101" t="s">
        <v>150</v>
      </c>
      <c r="C101" s="13" t="s">
        <v>5808</v>
      </c>
      <c r="D101" t="s">
        <v>5820</v>
      </c>
      <c r="E101" t="s">
        <v>5807</v>
      </c>
      <c r="F101" t="s">
        <v>107</v>
      </c>
      <c r="J101" t="s">
        <v>1861</v>
      </c>
      <c r="K101" s="2" t="s">
        <v>5806</v>
      </c>
    </row>
    <row r="102" spans="1:11" x14ac:dyDescent="0.75">
      <c r="A102">
        <v>28</v>
      </c>
      <c r="B102" t="s">
        <v>1754</v>
      </c>
      <c r="C102" s="14" t="s">
        <v>5811</v>
      </c>
      <c r="D102" t="s">
        <v>5860</v>
      </c>
      <c r="E102" t="s">
        <v>5809</v>
      </c>
      <c r="F102" t="s">
        <v>107</v>
      </c>
      <c r="J102" t="s">
        <v>1861</v>
      </c>
      <c r="K102" s="2" t="s">
        <v>5810</v>
      </c>
    </row>
    <row r="103" spans="1:11" x14ac:dyDescent="0.75">
      <c r="A103">
        <v>29</v>
      </c>
      <c r="B103" t="s">
        <v>30</v>
      </c>
      <c r="C103" s="11" t="s">
        <v>5812</v>
      </c>
      <c r="D103" t="s">
        <v>5813</v>
      </c>
      <c r="E103" t="s">
        <v>5814</v>
      </c>
      <c r="F103" t="s">
        <v>107</v>
      </c>
      <c r="J103" t="s">
        <v>4904</v>
      </c>
      <c r="K103" s="2" t="s">
        <v>5815</v>
      </c>
    </row>
    <row r="104" spans="1:11" x14ac:dyDescent="0.75">
      <c r="A104">
        <v>30</v>
      </c>
      <c r="B104" t="s">
        <v>30</v>
      </c>
      <c r="C104" s="11" t="s">
        <v>5817</v>
      </c>
      <c r="D104" t="s">
        <v>5818</v>
      </c>
      <c r="E104" t="s">
        <v>5816</v>
      </c>
      <c r="F104" t="s">
        <v>107</v>
      </c>
      <c r="J104" t="s">
        <v>2187</v>
      </c>
      <c r="K104" s="2" t="s">
        <v>5819</v>
      </c>
    </row>
    <row r="105" spans="1:11" x14ac:dyDescent="0.75">
      <c r="A105">
        <v>31</v>
      </c>
      <c r="B105" t="s">
        <v>5217</v>
      </c>
      <c r="C105" s="11" t="s">
        <v>5822</v>
      </c>
      <c r="D105" t="s">
        <v>5824</v>
      </c>
      <c r="E105" t="s">
        <v>5821</v>
      </c>
      <c r="F105" t="s">
        <v>107</v>
      </c>
      <c r="J105" t="s">
        <v>2187</v>
      </c>
      <c r="K105" s="2" t="s">
        <v>5823</v>
      </c>
    </row>
    <row r="106" spans="1:11" x14ac:dyDescent="0.75">
      <c r="A106">
        <v>32</v>
      </c>
      <c r="B106" t="s">
        <v>29</v>
      </c>
      <c r="C106" s="14" t="s">
        <v>5827</v>
      </c>
      <c r="D106" t="s">
        <v>5829</v>
      </c>
      <c r="E106" t="s">
        <v>5828</v>
      </c>
      <c r="F106" t="s">
        <v>107</v>
      </c>
      <c r="J106" t="s">
        <v>5826</v>
      </c>
      <c r="K106" s="2" t="s">
        <v>5825</v>
      </c>
    </row>
    <row r="107" spans="1:11" x14ac:dyDescent="0.75">
      <c r="A107">
        <v>33</v>
      </c>
      <c r="B107" t="s">
        <v>13</v>
      </c>
      <c r="C107" s="12" t="s">
        <v>721</v>
      </c>
      <c r="D107" t="s">
        <v>5831</v>
      </c>
      <c r="E107" t="s">
        <v>5830</v>
      </c>
      <c r="F107" t="s">
        <v>2170</v>
      </c>
      <c r="J107" t="s">
        <v>5876</v>
      </c>
      <c r="K107" s="40" t="s">
        <v>1272</v>
      </c>
    </row>
    <row r="108" spans="1:11" x14ac:dyDescent="0.75">
      <c r="A108">
        <v>34</v>
      </c>
      <c r="B108" t="s">
        <v>30</v>
      </c>
      <c r="C108" s="11" t="s">
        <v>5866</v>
      </c>
      <c r="D108" t="s">
        <v>5867</v>
      </c>
      <c r="E108" t="s">
        <v>5871</v>
      </c>
      <c r="F108" t="s">
        <v>107</v>
      </c>
      <c r="J108" t="s">
        <v>4159</v>
      </c>
      <c r="K108" s="40" t="s">
        <v>5865</v>
      </c>
    </row>
    <row r="109" spans="1:11" x14ac:dyDescent="0.75">
      <c r="A109">
        <v>35</v>
      </c>
      <c r="B109" t="s">
        <v>150</v>
      </c>
      <c r="C109" s="11" t="s">
        <v>5864</v>
      </c>
      <c r="D109" t="s">
        <v>5870</v>
      </c>
      <c r="E109" t="s">
        <v>5869</v>
      </c>
      <c r="F109" t="s">
        <v>107</v>
      </c>
      <c r="J109" t="s">
        <v>4388</v>
      </c>
      <c r="K109" s="40" t="s">
        <v>5868</v>
      </c>
    </row>
    <row r="110" spans="1:11" x14ac:dyDescent="0.75">
      <c r="A110">
        <v>55</v>
      </c>
      <c r="B110" t="s">
        <v>22</v>
      </c>
      <c r="C110" s="11">
        <v>566</v>
      </c>
      <c r="D110" t="s">
        <v>2118</v>
      </c>
      <c r="E110" t="s">
        <v>2116</v>
      </c>
      <c r="F110" t="s">
        <v>107</v>
      </c>
      <c r="G110" t="s">
        <v>2693</v>
      </c>
      <c r="H110" t="s">
        <v>2122</v>
      </c>
      <c r="I110" t="s">
        <v>633</v>
      </c>
      <c r="J110" t="s">
        <v>4898</v>
      </c>
      <c r="K110" s="2" t="s">
        <v>1668</v>
      </c>
    </row>
    <row r="111" spans="1:11" x14ac:dyDescent="0.75">
      <c r="A111">
        <v>999</v>
      </c>
      <c r="B111" t="s">
        <v>29</v>
      </c>
      <c r="C111" s="11" t="s">
        <v>2556</v>
      </c>
      <c r="D111" t="s">
        <v>5158</v>
      </c>
      <c r="E111" t="s">
        <v>5156</v>
      </c>
      <c r="F111" t="s">
        <v>107</v>
      </c>
      <c r="G111" t="s">
        <v>5159</v>
      </c>
      <c r="H111" t="s">
        <v>5157</v>
      </c>
      <c r="I111" t="s">
        <v>633</v>
      </c>
      <c r="J111" t="s">
        <v>688</v>
      </c>
      <c r="K111" s="2" t="s">
        <v>5155</v>
      </c>
    </row>
    <row r="112" spans="1:11" x14ac:dyDescent="0.75">
      <c r="A112" s="35">
        <v>999</v>
      </c>
      <c r="B112" s="35" t="s">
        <v>13</v>
      </c>
      <c r="C112" s="36" t="s">
        <v>1651</v>
      </c>
      <c r="D112" s="35" t="s">
        <v>1652</v>
      </c>
      <c r="E112" s="35" t="s">
        <v>96</v>
      </c>
      <c r="F112" s="35"/>
      <c r="G112" s="35"/>
      <c r="H112" s="35"/>
      <c r="I112" s="35"/>
      <c r="J112" s="35" t="s">
        <v>4898</v>
      </c>
      <c r="K112" s="35" t="s">
        <v>1653</v>
      </c>
    </row>
    <row r="113" spans="1:11" x14ac:dyDescent="0.75">
      <c r="A113" s="35">
        <v>999</v>
      </c>
      <c r="B113" s="35" t="s">
        <v>13</v>
      </c>
      <c r="C113" s="39" t="s">
        <v>1700</v>
      </c>
      <c r="D113" s="35" t="s">
        <v>1643</v>
      </c>
      <c r="E113" s="35" t="s">
        <v>96</v>
      </c>
      <c r="F113" s="35"/>
      <c r="G113" s="35"/>
      <c r="H113" s="35"/>
      <c r="I113" s="35"/>
      <c r="J113" s="35" t="s">
        <v>4898</v>
      </c>
      <c r="K113" s="37" t="s">
        <v>1947</v>
      </c>
    </row>
    <row r="114" spans="1:11" x14ac:dyDescent="0.75">
      <c r="A114" s="35">
        <v>999</v>
      </c>
      <c r="B114" s="35" t="s">
        <v>13</v>
      </c>
      <c r="C114" s="36" t="s">
        <v>1701</v>
      </c>
      <c r="D114" s="35" t="s">
        <v>1643</v>
      </c>
      <c r="E114" s="35"/>
      <c r="F114" s="35"/>
      <c r="G114" s="35"/>
      <c r="H114" s="35"/>
      <c r="I114" s="35"/>
      <c r="J114" s="35" t="s">
        <v>4898</v>
      </c>
      <c r="K114" s="37" t="s">
        <v>1949</v>
      </c>
    </row>
    <row r="115" spans="1:11" x14ac:dyDescent="0.75">
      <c r="A115" s="35">
        <v>999</v>
      </c>
      <c r="B115" s="35" t="s">
        <v>13</v>
      </c>
      <c r="C115" s="36" t="s">
        <v>1711</v>
      </c>
      <c r="D115" s="35" t="s">
        <v>1646</v>
      </c>
      <c r="E115" s="35" t="s">
        <v>96</v>
      </c>
      <c r="F115" s="35"/>
      <c r="G115" s="35"/>
      <c r="H115" s="35"/>
      <c r="I115" s="35"/>
      <c r="J115" s="35" t="s">
        <v>4898</v>
      </c>
      <c r="K115" s="37" t="s">
        <v>1948</v>
      </c>
    </row>
    <row r="116" spans="1:11" x14ac:dyDescent="0.75">
      <c r="A116" s="35">
        <v>999</v>
      </c>
      <c r="B116" s="35" t="s">
        <v>13</v>
      </c>
      <c r="C116" s="39" t="s">
        <v>1710</v>
      </c>
      <c r="D116" s="35" t="s">
        <v>1646</v>
      </c>
      <c r="E116" s="35" t="s">
        <v>96</v>
      </c>
      <c r="F116" s="35"/>
      <c r="G116" s="35"/>
      <c r="H116" s="35"/>
      <c r="I116" s="35"/>
      <c r="J116" s="35" t="s">
        <v>4898</v>
      </c>
      <c r="K116" s="37" t="s">
        <v>1952</v>
      </c>
    </row>
    <row r="117" spans="1:11" x14ac:dyDescent="0.75">
      <c r="A117" s="35">
        <v>999</v>
      </c>
      <c r="B117" s="35" t="s">
        <v>13</v>
      </c>
      <c r="C117" s="39" t="s">
        <v>1713</v>
      </c>
      <c r="D117" s="35" t="s">
        <v>1646</v>
      </c>
      <c r="E117" s="35" t="s">
        <v>96</v>
      </c>
      <c r="F117" s="35"/>
      <c r="G117" s="35"/>
      <c r="H117" s="35"/>
      <c r="I117" s="35"/>
      <c r="J117" s="35" t="s">
        <v>4898</v>
      </c>
      <c r="K117" s="37" t="s">
        <v>1943</v>
      </c>
    </row>
    <row r="118" spans="1:11" x14ac:dyDescent="0.75">
      <c r="A118" s="35">
        <v>999</v>
      </c>
      <c r="B118" s="35" t="s">
        <v>13</v>
      </c>
      <c r="C118" s="39" t="s">
        <v>1712</v>
      </c>
      <c r="D118" s="35" t="s">
        <v>1646</v>
      </c>
      <c r="E118" s="35" t="s">
        <v>96</v>
      </c>
      <c r="F118" s="35"/>
      <c r="G118" s="35"/>
      <c r="H118" s="35"/>
      <c r="I118" s="35"/>
      <c r="J118" s="35" t="s">
        <v>4898</v>
      </c>
      <c r="K118" s="37" t="s">
        <v>1951</v>
      </c>
    </row>
    <row r="119" spans="1:11" x14ac:dyDescent="0.75">
      <c r="A119" s="35">
        <v>999</v>
      </c>
      <c r="B119" s="35" t="s">
        <v>13</v>
      </c>
      <c r="C119" s="39" t="s">
        <v>718</v>
      </c>
      <c r="D119" s="35" t="s">
        <v>1646</v>
      </c>
      <c r="E119" s="35" t="s">
        <v>96</v>
      </c>
      <c r="F119" s="35"/>
      <c r="G119" s="35"/>
      <c r="H119" s="35"/>
      <c r="I119" s="35"/>
      <c r="J119" s="35" t="s">
        <v>4898</v>
      </c>
      <c r="K119" s="37" t="s">
        <v>1266</v>
      </c>
    </row>
    <row r="120" spans="1:11" x14ac:dyDescent="0.75">
      <c r="A120" s="35">
        <v>999</v>
      </c>
      <c r="B120" s="35" t="s">
        <v>13</v>
      </c>
      <c r="C120" s="36" t="s">
        <v>1704</v>
      </c>
      <c r="D120" s="35" t="s">
        <v>1642</v>
      </c>
      <c r="E120" s="35" t="s">
        <v>96</v>
      </c>
      <c r="F120" s="35"/>
      <c r="G120" s="35"/>
      <c r="H120" s="35"/>
      <c r="I120" s="35"/>
      <c r="J120" s="35" t="s">
        <v>5222</v>
      </c>
      <c r="K120" s="37" t="s">
        <v>1946</v>
      </c>
    </row>
    <row r="121" spans="1:11" x14ac:dyDescent="0.75">
      <c r="A121" s="35">
        <v>999</v>
      </c>
      <c r="B121" s="35" t="s">
        <v>13</v>
      </c>
      <c r="C121" s="36" t="s">
        <v>1703</v>
      </c>
      <c r="D121" s="35" t="s">
        <v>1642</v>
      </c>
      <c r="E121" s="35" t="s">
        <v>96</v>
      </c>
      <c r="F121" s="35"/>
      <c r="G121" s="35"/>
      <c r="H121" s="35"/>
      <c r="I121" s="35"/>
      <c r="J121" s="35" t="s">
        <v>5222</v>
      </c>
      <c r="K121" s="37" t="s">
        <v>1945</v>
      </c>
    </row>
    <row r="122" spans="1:11" x14ac:dyDescent="0.75">
      <c r="A122" s="35">
        <v>999</v>
      </c>
      <c r="B122" s="35" t="s">
        <v>13</v>
      </c>
      <c r="C122" s="36" t="s">
        <v>1702</v>
      </c>
      <c r="D122" s="35" t="s">
        <v>1642</v>
      </c>
      <c r="E122" s="35" t="s">
        <v>96</v>
      </c>
      <c r="F122" s="35"/>
      <c r="G122" s="35"/>
      <c r="H122" s="35"/>
      <c r="I122" s="35"/>
      <c r="J122" s="35" t="s">
        <v>5222</v>
      </c>
      <c r="K122" s="37" t="s">
        <v>1944</v>
      </c>
    </row>
    <row r="123" spans="1:11" x14ac:dyDescent="0.75">
      <c r="A123" s="35">
        <v>999</v>
      </c>
      <c r="B123" s="35" t="s">
        <v>13</v>
      </c>
      <c r="C123" s="39" t="s">
        <v>1928</v>
      </c>
      <c r="D123" s="35" t="s">
        <v>1648</v>
      </c>
      <c r="E123" s="35" t="s">
        <v>96</v>
      </c>
      <c r="F123" s="35"/>
      <c r="G123" s="35"/>
      <c r="H123" s="35"/>
      <c r="I123" s="35"/>
      <c r="J123" s="35" t="s">
        <v>5223</v>
      </c>
      <c r="K123" s="37" t="s">
        <v>1955</v>
      </c>
    </row>
    <row r="124" spans="1:11" x14ac:dyDescent="0.75">
      <c r="A124" s="35">
        <v>999</v>
      </c>
      <c r="B124" s="35" t="s">
        <v>13</v>
      </c>
      <c r="C124" s="39" t="s">
        <v>1927</v>
      </c>
      <c r="D124" s="35" t="s">
        <v>1648</v>
      </c>
      <c r="E124" s="35" t="s">
        <v>96</v>
      </c>
      <c r="F124" s="35"/>
      <c r="G124" s="35"/>
      <c r="H124" s="35"/>
      <c r="I124" s="35"/>
      <c r="J124" s="35" t="s">
        <v>5223</v>
      </c>
      <c r="K124" s="37" t="s">
        <v>1958</v>
      </c>
    </row>
    <row r="125" spans="1:11" x14ac:dyDescent="0.75">
      <c r="A125" s="35">
        <v>999</v>
      </c>
      <c r="B125" s="35" t="s">
        <v>13</v>
      </c>
      <c r="C125" s="39" t="s">
        <v>1925</v>
      </c>
      <c r="D125" s="35" t="s">
        <v>1648</v>
      </c>
      <c r="E125" s="35"/>
      <c r="F125" s="35"/>
      <c r="G125" s="35"/>
      <c r="H125" s="35"/>
      <c r="I125" s="35"/>
      <c r="J125" s="35" t="s">
        <v>5223</v>
      </c>
      <c r="K125" s="37" t="s">
        <v>1957</v>
      </c>
    </row>
    <row r="126" spans="1:11" x14ac:dyDescent="0.75">
      <c r="A126" s="35">
        <v>999</v>
      </c>
      <c r="B126" s="35" t="s">
        <v>13</v>
      </c>
      <c r="C126" s="39" t="s">
        <v>1926</v>
      </c>
      <c r="D126" s="35" t="s">
        <v>1648</v>
      </c>
      <c r="E126" s="35" t="s">
        <v>96</v>
      </c>
      <c r="F126" s="35"/>
      <c r="G126" s="35"/>
      <c r="H126" s="35"/>
      <c r="I126" s="35"/>
      <c r="J126" s="35" t="s">
        <v>5223</v>
      </c>
      <c r="K126" s="37" t="s">
        <v>1954</v>
      </c>
    </row>
    <row r="127" spans="1:11" x14ac:dyDescent="0.75">
      <c r="A127" s="35">
        <v>999</v>
      </c>
      <c r="B127" s="35" t="s">
        <v>13</v>
      </c>
      <c r="C127" s="36" t="s">
        <v>1924</v>
      </c>
      <c r="D127" s="35" t="s">
        <v>1648</v>
      </c>
      <c r="E127" s="35" t="s">
        <v>96</v>
      </c>
      <c r="F127" s="35"/>
      <c r="G127" s="35"/>
      <c r="H127" s="35"/>
      <c r="I127" s="35"/>
      <c r="J127" s="35" t="s">
        <v>5223</v>
      </c>
      <c r="K127" s="37" t="s">
        <v>1959</v>
      </c>
    </row>
    <row r="128" spans="1:11" x14ac:dyDescent="0.75">
      <c r="A128" s="35">
        <v>999</v>
      </c>
      <c r="B128" s="35" t="s">
        <v>13</v>
      </c>
      <c r="C128" s="39" t="s">
        <v>1639</v>
      </c>
      <c r="D128" s="35" t="s">
        <v>1640</v>
      </c>
      <c r="E128" s="35"/>
      <c r="F128" s="35"/>
      <c r="G128" s="35"/>
      <c r="H128" s="35"/>
      <c r="I128" s="35"/>
      <c r="J128" s="35" t="s">
        <v>5219</v>
      </c>
      <c r="K128" s="35" t="s">
        <v>1641</v>
      </c>
    </row>
    <row r="129" spans="1:11" x14ac:dyDescent="0.75">
      <c r="A129" s="35">
        <v>999</v>
      </c>
      <c r="B129" s="35" t="s">
        <v>30</v>
      </c>
      <c r="C129" s="36">
        <v>3331</v>
      </c>
      <c r="D129" s="35" t="s">
        <v>2767</v>
      </c>
      <c r="E129" s="35" t="s">
        <v>2766</v>
      </c>
      <c r="F129" s="35" t="s">
        <v>107</v>
      </c>
      <c r="G129" s="35" t="s">
        <v>2768</v>
      </c>
      <c r="H129" s="35" t="s">
        <v>4193</v>
      </c>
      <c r="I129" s="35" t="s">
        <v>633</v>
      </c>
      <c r="J129" s="35" t="s">
        <v>4388</v>
      </c>
      <c r="K129" s="37" t="s">
        <v>1665</v>
      </c>
    </row>
    <row r="130" spans="1:11" x14ac:dyDescent="0.75">
      <c r="A130" s="35">
        <v>999</v>
      </c>
      <c r="B130" s="35" t="s">
        <v>30</v>
      </c>
      <c r="C130" s="36">
        <v>5364</v>
      </c>
      <c r="D130" s="35" t="s">
        <v>1658</v>
      </c>
      <c r="E130" s="35" t="s">
        <v>3576</v>
      </c>
      <c r="F130" s="35" t="s">
        <v>107</v>
      </c>
      <c r="G130" s="35" t="s">
        <v>3485</v>
      </c>
      <c r="H130" s="35" t="s">
        <v>3578</v>
      </c>
      <c r="I130" s="35" t="s">
        <v>633</v>
      </c>
      <c r="J130" s="35" t="s">
        <v>4388</v>
      </c>
      <c r="K130" s="37" t="s">
        <v>1683</v>
      </c>
    </row>
    <row r="131" spans="1:11" x14ac:dyDescent="0.75">
      <c r="A131" s="35">
        <v>999</v>
      </c>
      <c r="B131" s="35" t="s">
        <v>13</v>
      </c>
      <c r="C131" s="39" t="s">
        <v>1709</v>
      </c>
      <c r="D131" s="35" t="s">
        <v>1644</v>
      </c>
      <c r="E131" s="35" t="s">
        <v>96</v>
      </c>
      <c r="F131" s="35"/>
      <c r="G131" s="35"/>
      <c r="H131" s="35"/>
      <c r="I131" s="35"/>
      <c r="J131" s="35" t="s">
        <v>4388</v>
      </c>
      <c r="K131" s="37" t="s">
        <v>1941</v>
      </c>
    </row>
    <row r="132" spans="1:11" x14ac:dyDescent="0.75">
      <c r="A132" s="35">
        <v>999</v>
      </c>
      <c r="B132" s="35" t="s">
        <v>13</v>
      </c>
      <c r="C132" s="39" t="s">
        <v>1706</v>
      </c>
      <c r="D132" s="35" t="s">
        <v>1644</v>
      </c>
      <c r="E132" s="35" t="s">
        <v>96</v>
      </c>
      <c r="F132" s="35"/>
      <c r="G132" s="35"/>
      <c r="H132" s="35"/>
      <c r="I132" s="35"/>
      <c r="J132" s="35" t="s">
        <v>4388</v>
      </c>
      <c r="K132" s="37" t="s">
        <v>1950</v>
      </c>
    </row>
    <row r="133" spans="1:11" x14ac:dyDescent="0.75">
      <c r="A133" s="35">
        <v>999</v>
      </c>
      <c r="B133" s="35" t="s">
        <v>13</v>
      </c>
      <c r="C133" s="39" t="s">
        <v>1707</v>
      </c>
      <c r="D133" s="35" t="s">
        <v>1644</v>
      </c>
      <c r="E133" s="35" t="s">
        <v>96</v>
      </c>
      <c r="F133" s="35"/>
      <c r="G133" s="35"/>
      <c r="H133" s="35"/>
      <c r="I133" s="35"/>
      <c r="J133" s="35" t="s">
        <v>4388</v>
      </c>
      <c r="K133" s="37" t="s">
        <v>1939</v>
      </c>
    </row>
    <row r="134" spans="1:11" x14ac:dyDescent="0.75">
      <c r="A134" s="35">
        <v>999</v>
      </c>
      <c r="B134" s="35" t="s">
        <v>13</v>
      </c>
      <c r="C134" s="39" t="s">
        <v>1708</v>
      </c>
      <c r="D134" s="35" t="s">
        <v>1644</v>
      </c>
      <c r="E134" s="35" t="s">
        <v>96</v>
      </c>
      <c r="F134" s="35"/>
      <c r="G134" s="35"/>
      <c r="H134" s="35"/>
      <c r="I134" s="35"/>
      <c r="J134" s="35" t="s">
        <v>4388</v>
      </c>
      <c r="K134" s="37" t="s">
        <v>1940</v>
      </c>
    </row>
    <row r="135" spans="1:11" x14ac:dyDescent="0.75">
      <c r="A135" s="35">
        <v>999</v>
      </c>
      <c r="B135" s="35" t="s">
        <v>13</v>
      </c>
      <c r="C135" s="39" t="s">
        <v>1934</v>
      </c>
      <c r="D135" s="35" t="s">
        <v>1647</v>
      </c>
      <c r="E135" s="35" t="s">
        <v>96</v>
      </c>
      <c r="F135" s="35"/>
      <c r="G135" s="35"/>
      <c r="H135" s="35"/>
      <c r="I135" s="35"/>
      <c r="J135" s="35" t="s">
        <v>4388</v>
      </c>
      <c r="K135" s="37" t="s">
        <v>1965</v>
      </c>
    </row>
    <row r="136" spans="1:11" x14ac:dyDescent="0.75">
      <c r="A136" s="35">
        <v>999</v>
      </c>
      <c r="B136" s="35" t="s">
        <v>13</v>
      </c>
      <c r="C136" s="39" t="s">
        <v>1930</v>
      </c>
      <c r="D136" s="35" t="s">
        <v>1647</v>
      </c>
      <c r="E136" s="35" t="s">
        <v>96</v>
      </c>
      <c r="F136" s="35"/>
      <c r="G136" s="35"/>
      <c r="H136" s="35"/>
      <c r="I136" s="35"/>
      <c r="J136" s="35" t="s">
        <v>4388</v>
      </c>
      <c r="K136" s="37" t="s">
        <v>1962</v>
      </c>
    </row>
    <row r="137" spans="1:11" x14ac:dyDescent="0.75">
      <c r="A137" s="35">
        <v>999</v>
      </c>
      <c r="B137" s="35" t="s">
        <v>13</v>
      </c>
      <c r="C137" s="39" t="s">
        <v>1929</v>
      </c>
      <c r="D137" s="35" t="s">
        <v>1647</v>
      </c>
      <c r="E137" s="35" t="s">
        <v>96</v>
      </c>
      <c r="F137" s="35"/>
      <c r="G137" s="35"/>
      <c r="H137" s="35"/>
      <c r="I137" s="35"/>
      <c r="J137" s="35" t="s">
        <v>4388</v>
      </c>
      <c r="K137" s="37" t="s">
        <v>1961</v>
      </c>
    </row>
    <row r="138" spans="1:11" x14ac:dyDescent="0.75">
      <c r="A138" s="35">
        <v>999</v>
      </c>
      <c r="B138" s="35" t="s">
        <v>13</v>
      </c>
      <c r="C138" s="36" t="s">
        <v>1923</v>
      </c>
      <c r="D138" s="35" t="s">
        <v>1647</v>
      </c>
      <c r="E138" s="35" t="s">
        <v>96</v>
      </c>
      <c r="F138" s="35"/>
      <c r="G138" s="35"/>
      <c r="H138" s="35"/>
      <c r="I138" s="35"/>
      <c r="J138" s="35" t="s">
        <v>4388</v>
      </c>
      <c r="K138" s="37" t="s">
        <v>1960</v>
      </c>
    </row>
    <row r="139" spans="1:11" x14ac:dyDescent="0.75">
      <c r="A139" s="35">
        <v>999</v>
      </c>
      <c r="B139" s="35" t="s">
        <v>13</v>
      </c>
      <c r="C139" s="39" t="s">
        <v>1932</v>
      </c>
      <c r="D139" s="35" t="s">
        <v>1647</v>
      </c>
      <c r="E139" s="35" t="s">
        <v>96</v>
      </c>
      <c r="F139" s="35"/>
      <c r="G139" s="35"/>
      <c r="H139" s="35"/>
      <c r="I139" s="35"/>
      <c r="J139" s="35" t="s">
        <v>4388</v>
      </c>
      <c r="K139" s="37" t="s">
        <v>1963</v>
      </c>
    </row>
    <row r="140" spans="1:11" x14ac:dyDescent="0.75">
      <c r="A140" s="35">
        <v>999</v>
      </c>
      <c r="B140" s="35" t="s">
        <v>13</v>
      </c>
      <c r="C140" s="39" t="s">
        <v>1933</v>
      </c>
      <c r="D140" s="35" t="s">
        <v>1647</v>
      </c>
      <c r="E140" s="35" t="s">
        <v>96</v>
      </c>
      <c r="F140" s="35"/>
      <c r="G140" s="35"/>
      <c r="H140" s="35"/>
      <c r="I140" s="35"/>
      <c r="J140" s="35" t="s">
        <v>4388</v>
      </c>
      <c r="K140" s="37" t="s">
        <v>1964</v>
      </c>
    </row>
    <row r="141" spans="1:11" x14ac:dyDescent="0.75">
      <c r="A141" s="35">
        <v>999</v>
      </c>
      <c r="B141" s="35" t="s">
        <v>13</v>
      </c>
      <c r="C141" s="39" t="s">
        <v>1931</v>
      </c>
      <c r="D141" s="35" t="s">
        <v>1647</v>
      </c>
      <c r="E141" s="35" t="s">
        <v>96</v>
      </c>
      <c r="F141" s="35"/>
      <c r="G141" s="35"/>
      <c r="H141" s="35"/>
      <c r="I141" s="35"/>
      <c r="J141" s="35" t="s">
        <v>4388</v>
      </c>
      <c r="K141" s="37" t="s">
        <v>1966</v>
      </c>
    </row>
    <row r="142" spans="1:11" x14ac:dyDescent="0.75">
      <c r="A142" s="35">
        <v>999</v>
      </c>
      <c r="B142" s="35" t="s">
        <v>30</v>
      </c>
      <c r="C142" s="36">
        <v>5971</v>
      </c>
      <c r="D142" s="35" t="s">
        <v>1655</v>
      </c>
      <c r="E142" s="35" t="s">
        <v>3577</v>
      </c>
      <c r="F142" s="35" t="s">
        <v>107</v>
      </c>
      <c r="G142" s="35" t="s">
        <v>3580</v>
      </c>
      <c r="H142" s="35" t="s">
        <v>3579</v>
      </c>
      <c r="I142" s="35" t="s">
        <v>633</v>
      </c>
      <c r="J142" s="35" t="s">
        <v>5224</v>
      </c>
      <c r="K142" s="37" t="s">
        <v>1662</v>
      </c>
    </row>
    <row r="143" spans="1:11" x14ac:dyDescent="0.75">
      <c r="A143" s="35">
        <v>999</v>
      </c>
      <c r="B143" s="35" t="s">
        <v>29</v>
      </c>
      <c r="C143" s="36" t="s">
        <v>1695</v>
      </c>
      <c r="D143" s="35" t="s">
        <v>3470</v>
      </c>
      <c r="E143" s="35" t="s">
        <v>3469</v>
      </c>
      <c r="F143" s="35" t="s">
        <v>107</v>
      </c>
      <c r="G143" s="35" t="s">
        <v>3725</v>
      </c>
      <c r="H143" s="35" t="s">
        <v>3724</v>
      </c>
      <c r="I143" s="35" t="s">
        <v>633</v>
      </c>
      <c r="J143" s="35" t="s">
        <v>5224</v>
      </c>
      <c r="K143" s="37" t="s">
        <v>1663</v>
      </c>
    </row>
    <row r="144" spans="1:11" x14ac:dyDescent="0.75">
      <c r="A144">
        <v>37</v>
      </c>
      <c r="B144" t="s">
        <v>13</v>
      </c>
      <c r="C144" s="11" t="s">
        <v>1636</v>
      </c>
      <c r="D144" t="s">
        <v>5882</v>
      </c>
      <c r="E144" t="s">
        <v>5883</v>
      </c>
      <c r="F144" t="s">
        <v>102</v>
      </c>
      <c r="J144" t="s">
        <v>4388</v>
      </c>
      <c r="K144" s="40" t="s">
        <v>1637</v>
      </c>
    </row>
    <row r="145" spans="1:11" x14ac:dyDescent="0.75">
      <c r="A145" s="35">
        <v>999</v>
      </c>
      <c r="B145" s="35" t="s">
        <v>13</v>
      </c>
      <c r="C145" s="39" t="s">
        <v>1705</v>
      </c>
      <c r="D145" s="35" t="s">
        <v>1645</v>
      </c>
      <c r="E145" s="35" t="s">
        <v>96</v>
      </c>
      <c r="F145" s="35"/>
      <c r="G145" s="35"/>
      <c r="H145" s="35"/>
      <c r="I145" s="35"/>
      <c r="J145" s="35" t="s">
        <v>4388</v>
      </c>
      <c r="K145" s="37" t="s">
        <v>1942</v>
      </c>
    </row>
    <row r="146" spans="1:11" x14ac:dyDescent="0.75">
      <c r="A146" s="35">
        <v>999</v>
      </c>
      <c r="B146" s="35" t="s">
        <v>30</v>
      </c>
      <c r="C146" s="36">
        <v>6857</v>
      </c>
      <c r="D146" s="35" t="s">
        <v>2757</v>
      </c>
      <c r="E146" s="35" t="s">
        <v>2756</v>
      </c>
      <c r="F146" s="35" t="s">
        <v>107</v>
      </c>
      <c r="G146" s="35" t="s">
        <v>2758</v>
      </c>
      <c r="H146" s="35" t="s">
        <v>2759</v>
      </c>
      <c r="I146" s="35" t="s">
        <v>633</v>
      </c>
      <c r="J146" s="35" t="s">
        <v>5225</v>
      </c>
      <c r="K146" s="37" t="s">
        <v>1688</v>
      </c>
    </row>
    <row r="147" spans="1:11" x14ac:dyDescent="0.75">
      <c r="A147" s="35">
        <v>999</v>
      </c>
      <c r="B147" s="35" t="s">
        <v>29</v>
      </c>
      <c r="C147" s="36">
        <v>89</v>
      </c>
      <c r="D147" s="35" t="s">
        <v>3471</v>
      </c>
      <c r="E147" s="35" t="s">
        <v>2109</v>
      </c>
      <c r="F147" s="35" t="s">
        <v>107</v>
      </c>
      <c r="G147" s="35" t="s">
        <v>3472</v>
      </c>
      <c r="H147" s="35" t="s">
        <v>2121</v>
      </c>
      <c r="I147" s="35" t="s">
        <v>633</v>
      </c>
      <c r="J147" s="35" t="s">
        <v>5225</v>
      </c>
      <c r="K147" s="37" t="s">
        <v>1689</v>
      </c>
    </row>
    <row r="148" spans="1:11" x14ac:dyDescent="0.75">
      <c r="A148" s="35">
        <v>999</v>
      </c>
      <c r="B148" s="35" t="s">
        <v>22</v>
      </c>
      <c r="C148" s="36">
        <v>567</v>
      </c>
      <c r="D148" s="35" t="s">
        <v>2117</v>
      </c>
      <c r="E148" s="35" t="s">
        <v>2685</v>
      </c>
      <c r="F148" s="35" t="s">
        <v>107</v>
      </c>
      <c r="G148" s="35" t="s">
        <v>2692</v>
      </c>
      <c r="H148" s="35" t="s">
        <v>2123</v>
      </c>
      <c r="I148" s="35" t="s">
        <v>633</v>
      </c>
      <c r="J148" s="35" t="s">
        <v>5225</v>
      </c>
      <c r="K148" s="37" t="s">
        <v>1669</v>
      </c>
    </row>
    <row r="149" spans="1:11" x14ac:dyDescent="0.75">
      <c r="A149" s="35">
        <v>999</v>
      </c>
      <c r="B149" s="35" t="s">
        <v>30</v>
      </c>
      <c r="C149" s="36">
        <v>2766</v>
      </c>
      <c r="D149" s="35" t="s">
        <v>2783</v>
      </c>
      <c r="E149" s="35" t="s">
        <v>2782</v>
      </c>
      <c r="F149" s="35" t="s">
        <v>107</v>
      </c>
      <c r="G149" s="35" t="s">
        <v>2784</v>
      </c>
      <c r="H149" s="35" t="s">
        <v>2785</v>
      </c>
      <c r="I149" s="35" t="s">
        <v>633</v>
      </c>
      <c r="J149" s="35" t="s">
        <v>5225</v>
      </c>
      <c r="K149" s="37" t="s">
        <v>1687</v>
      </c>
    </row>
    <row r="150" spans="1:11" x14ac:dyDescent="0.75">
      <c r="A150" s="35">
        <v>999</v>
      </c>
      <c r="B150" s="35" t="s">
        <v>149</v>
      </c>
      <c r="C150" s="36">
        <v>3104</v>
      </c>
      <c r="D150" s="35" t="s">
        <v>3468</v>
      </c>
      <c r="E150" s="35" t="s">
        <v>3467</v>
      </c>
      <c r="F150" s="35" t="s">
        <v>107</v>
      </c>
      <c r="G150" s="35" t="s">
        <v>3487</v>
      </c>
      <c r="H150" s="35" t="s">
        <v>3486</v>
      </c>
      <c r="I150" s="35" t="s">
        <v>633</v>
      </c>
      <c r="J150" s="35" t="s">
        <v>5225</v>
      </c>
      <c r="K150" s="37" t="s">
        <v>1664</v>
      </c>
    </row>
    <row r="151" spans="1:11" x14ac:dyDescent="0.75">
      <c r="A151" s="35">
        <v>999</v>
      </c>
      <c r="B151" s="35" t="s">
        <v>13</v>
      </c>
      <c r="C151" s="39" t="s">
        <v>1697</v>
      </c>
      <c r="D151" s="35" t="s">
        <v>1638</v>
      </c>
      <c r="E151" s="35" t="s">
        <v>96</v>
      </c>
      <c r="F151" s="35"/>
      <c r="G151" s="35"/>
      <c r="H151" s="35"/>
      <c r="I151" s="35"/>
      <c r="J151" s="35" t="s">
        <v>5219</v>
      </c>
      <c r="K151" s="37" t="s">
        <v>1936</v>
      </c>
    </row>
    <row r="152" spans="1:11" x14ac:dyDescent="0.75">
      <c r="A152" s="35">
        <v>999</v>
      </c>
      <c r="B152" s="35" t="s">
        <v>13</v>
      </c>
      <c r="C152" s="39" t="s">
        <v>1696</v>
      </c>
      <c r="D152" s="35" t="s">
        <v>1638</v>
      </c>
      <c r="E152" s="35" t="s">
        <v>96</v>
      </c>
      <c r="F152" s="35"/>
      <c r="G152" s="35"/>
      <c r="H152" s="35"/>
      <c r="I152" s="35"/>
      <c r="J152" s="35" t="s">
        <v>5219</v>
      </c>
      <c r="K152" s="37" t="s">
        <v>1935</v>
      </c>
    </row>
    <row r="153" spans="1:11" x14ac:dyDescent="0.75">
      <c r="A153" s="35">
        <v>999</v>
      </c>
      <c r="B153" s="35" t="s">
        <v>13</v>
      </c>
      <c r="C153" s="39" t="s">
        <v>1698</v>
      </c>
      <c r="D153" s="35" t="s">
        <v>1638</v>
      </c>
      <c r="E153" s="35" t="s">
        <v>96</v>
      </c>
      <c r="F153" s="35"/>
      <c r="G153" s="35"/>
      <c r="H153" s="35"/>
      <c r="I153" s="35"/>
      <c r="J153" s="35" t="s">
        <v>5219</v>
      </c>
      <c r="K153" s="37" t="s">
        <v>1937</v>
      </c>
    </row>
    <row r="154" spans="1:11" x14ac:dyDescent="0.75">
      <c r="A154" s="35">
        <v>999</v>
      </c>
      <c r="B154" s="35" t="s">
        <v>13</v>
      </c>
      <c r="C154" s="39" t="s">
        <v>1699</v>
      </c>
      <c r="D154" s="35" t="s">
        <v>1638</v>
      </c>
      <c r="E154" s="35" t="s">
        <v>96</v>
      </c>
      <c r="F154" s="35"/>
      <c r="G154" s="35"/>
      <c r="H154" s="35"/>
      <c r="I154" s="35"/>
      <c r="J154" s="35" t="s">
        <v>5219</v>
      </c>
      <c r="K154" s="37" t="s">
        <v>1938</v>
      </c>
    </row>
    <row r="155" spans="1:11" x14ac:dyDescent="0.75">
      <c r="A155" s="35">
        <v>999</v>
      </c>
      <c r="B155" s="35" t="s">
        <v>149</v>
      </c>
      <c r="C155" s="36">
        <v>3230</v>
      </c>
      <c r="D155" s="35" t="s">
        <v>2798</v>
      </c>
      <c r="E155" s="35" t="s">
        <v>2797</v>
      </c>
      <c r="F155" s="35" t="s">
        <v>107</v>
      </c>
      <c r="G155" s="35" t="s">
        <v>2803</v>
      </c>
      <c r="H155" s="35" t="s">
        <v>2806</v>
      </c>
      <c r="I155" s="35" t="s">
        <v>633</v>
      </c>
      <c r="J155" s="35" t="s">
        <v>4388</v>
      </c>
      <c r="K155" s="37" t="s">
        <v>1679</v>
      </c>
    </row>
    <row r="156" spans="1:11" x14ac:dyDescent="0.75">
      <c r="A156" s="35">
        <v>999</v>
      </c>
      <c r="B156" s="35" t="s">
        <v>151</v>
      </c>
      <c r="C156" s="36">
        <v>3895</v>
      </c>
      <c r="D156" s="35" t="s">
        <v>1654</v>
      </c>
      <c r="E156" s="35" t="s">
        <v>2775</v>
      </c>
      <c r="F156" s="35" t="s">
        <v>107</v>
      </c>
      <c r="G156" s="35" t="s">
        <v>2777</v>
      </c>
      <c r="H156" s="35" t="s">
        <v>2776</v>
      </c>
      <c r="I156" s="35" t="s">
        <v>633</v>
      </c>
      <c r="J156" s="35" t="s">
        <v>4388</v>
      </c>
      <c r="K156" s="37" t="s">
        <v>1661</v>
      </c>
    </row>
    <row r="157" spans="1:11" x14ac:dyDescent="0.75">
      <c r="A157" s="35">
        <v>999</v>
      </c>
      <c r="B157" s="35" t="s">
        <v>30</v>
      </c>
      <c r="C157" s="36">
        <v>5090</v>
      </c>
      <c r="D157" s="35" t="s">
        <v>2799</v>
      </c>
      <c r="E157" s="35" t="s">
        <v>2800</v>
      </c>
      <c r="F157" s="35" t="s">
        <v>107</v>
      </c>
      <c r="G157" s="35" t="s">
        <v>2804</v>
      </c>
      <c r="H157" s="35" t="s">
        <v>2807</v>
      </c>
      <c r="I157" s="35" t="s">
        <v>633</v>
      </c>
      <c r="J157" s="35" t="s">
        <v>4388</v>
      </c>
      <c r="K157" s="37" t="s">
        <v>1677</v>
      </c>
    </row>
    <row r="158" spans="1:11" x14ac:dyDescent="0.75">
      <c r="A158" s="35">
        <v>999</v>
      </c>
      <c r="B158" s="35" t="s">
        <v>151</v>
      </c>
      <c r="C158" s="36">
        <v>1912</v>
      </c>
      <c r="D158" s="35" t="s">
        <v>1659</v>
      </c>
      <c r="E158" s="35" t="s">
        <v>2106</v>
      </c>
      <c r="F158" s="35" t="s">
        <v>107</v>
      </c>
      <c r="G158" s="35" t="s">
        <v>2694</v>
      </c>
      <c r="H158" s="35" t="s">
        <v>2125</v>
      </c>
      <c r="I158" s="35" t="s">
        <v>633</v>
      </c>
      <c r="J158" s="35" t="s">
        <v>5219</v>
      </c>
      <c r="K158" s="37" t="s">
        <v>1685</v>
      </c>
    </row>
    <row r="159" spans="1:11" x14ac:dyDescent="0.75">
      <c r="A159" s="35">
        <v>999</v>
      </c>
      <c r="B159" s="35" t="s">
        <v>151</v>
      </c>
      <c r="C159" s="36">
        <v>1913</v>
      </c>
      <c r="D159" s="35" t="s">
        <v>1659</v>
      </c>
      <c r="E159" s="35" t="s">
        <v>2107</v>
      </c>
      <c r="F159" s="35" t="s">
        <v>107</v>
      </c>
      <c r="G159" s="35" t="s">
        <v>2694</v>
      </c>
      <c r="H159" s="35" t="s">
        <v>2126</v>
      </c>
      <c r="I159" s="35" t="s">
        <v>633</v>
      </c>
      <c r="J159" s="35" t="s">
        <v>5219</v>
      </c>
      <c r="K159" s="37" t="s">
        <v>1686</v>
      </c>
    </row>
    <row r="160" spans="1:11" x14ac:dyDescent="0.75">
      <c r="A160" s="35">
        <v>999</v>
      </c>
      <c r="B160" s="35" t="s">
        <v>150</v>
      </c>
      <c r="C160" s="36">
        <v>3669</v>
      </c>
      <c r="D160" s="35" t="s">
        <v>1659</v>
      </c>
      <c r="E160" s="35" t="s">
        <v>2725</v>
      </c>
      <c r="F160" s="35" t="s">
        <v>107</v>
      </c>
      <c r="G160" s="35" t="s">
        <v>2694</v>
      </c>
      <c r="H160" s="35" t="s">
        <v>2726</v>
      </c>
      <c r="I160" s="35" t="s">
        <v>633</v>
      </c>
      <c r="J160" s="35" t="s">
        <v>5219</v>
      </c>
      <c r="K160" s="37" t="s">
        <v>1684</v>
      </c>
    </row>
    <row r="161" spans="1:11" x14ac:dyDescent="0.75">
      <c r="A161" s="35">
        <v>999</v>
      </c>
      <c r="B161" s="35" t="s">
        <v>29</v>
      </c>
      <c r="C161" s="36" t="s">
        <v>1694</v>
      </c>
      <c r="D161" s="35" t="s">
        <v>2574</v>
      </c>
      <c r="E161" s="35" t="s">
        <v>2582</v>
      </c>
      <c r="F161" s="35" t="s">
        <v>107</v>
      </c>
      <c r="G161" s="35" t="s">
        <v>2680</v>
      </c>
      <c r="H161" s="35" t="s">
        <v>4196</v>
      </c>
      <c r="I161" s="35" t="s">
        <v>633</v>
      </c>
      <c r="J161" s="35" t="s">
        <v>5225</v>
      </c>
      <c r="K161" s="37" t="s">
        <v>1666</v>
      </c>
    </row>
    <row r="162" spans="1:11" x14ac:dyDescent="0.75">
      <c r="A162" s="35">
        <v>999</v>
      </c>
      <c r="B162" s="35" t="s">
        <v>29</v>
      </c>
      <c r="C162" s="36" t="s">
        <v>1693</v>
      </c>
      <c r="D162" s="35" t="s">
        <v>2586</v>
      </c>
      <c r="E162" s="35" t="s">
        <v>2585</v>
      </c>
      <c r="F162" s="35" t="s">
        <v>107</v>
      </c>
      <c r="G162" s="35" t="s">
        <v>2682</v>
      </c>
      <c r="H162" s="35" t="s">
        <v>2585</v>
      </c>
      <c r="I162" s="35" t="s">
        <v>633</v>
      </c>
      <c r="J162" s="35" t="s">
        <v>5225</v>
      </c>
      <c r="K162" s="37" t="s">
        <v>1667</v>
      </c>
    </row>
    <row r="163" spans="1:11" x14ac:dyDescent="0.75">
      <c r="A163">
        <v>999</v>
      </c>
      <c r="B163" t="s">
        <v>150</v>
      </c>
      <c r="C163" s="11">
        <v>628</v>
      </c>
      <c r="D163" t="s">
        <v>3384</v>
      </c>
      <c r="E163" t="s">
        <v>545</v>
      </c>
      <c r="F163" t="s">
        <v>107</v>
      </c>
      <c r="G163" t="s">
        <v>3425</v>
      </c>
      <c r="H163" t="s">
        <v>3408</v>
      </c>
      <c r="I163" t="s">
        <v>633</v>
      </c>
      <c r="J163" t="s">
        <v>5160</v>
      </c>
      <c r="K163" s="3" t="s">
        <v>415</v>
      </c>
    </row>
    <row r="164" spans="1:11" x14ac:dyDescent="0.75">
      <c r="A164">
        <v>36</v>
      </c>
      <c r="B164" t="s">
        <v>1008</v>
      </c>
      <c r="C164">
        <v>3014</v>
      </c>
      <c r="D164" t="s">
        <v>5615</v>
      </c>
      <c r="E164" t="s">
        <v>1005</v>
      </c>
      <c r="F164" t="s">
        <v>107</v>
      </c>
      <c r="G164" t="s">
        <v>5662</v>
      </c>
      <c r="H164" t="s">
        <v>5661</v>
      </c>
      <c r="I164" t="s">
        <v>633</v>
      </c>
      <c r="J164" t="s">
        <v>4413</v>
      </c>
      <c r="K164" s="2" t="s">
        <v>1007</v>
      </c>
    </row>
    <row r="165" spans="1:11" x14ac:dyDescent="0.75">
      <c r="A165" s="35">
        <v>37</v>
      </c>
      <c r="B165" s="35" t="s">
        <v>13</v>
      </c>
      <c r="C165" s="12" t="s">
        <v>5884</v>
      </c>
      <c r="D165" s="35" t="s">
        <v>5885</v>
      </c>
      <c r="E165" t="s">
        <v>5887</v>
      </c>
      <c r="F165" s="35" t="s">
        <v>102</v>
      </c>
      <c r="J165" s="35" t="s">
        <v>4388</v>
      </c>
      <c r="K165" s="37" t="s">
        <v>5886</v>
      </c>
    </row>
    <row r="166" spans="1:11" x14ac:dyDescent="0.75">
      <c r="B166" s="35" t="s">
        <v>13</v>
      </c>
      <c r="C166" s="12" t="s">
        <v>5889</v>
      </c>
      <c r="D166" s="35" t="s">
        <v>5888</v>
      </c>
    </row>
  </sheetData>
  <autoFilter ref="A1:K150" xr:uid="{BADF21FB-882D-44E3-A65D-A76AD0A34767}">
    <sortState xmlns:xlrd2="http://schemas.microsoft.com/office/spreadsheetml/2017/richdata2" ref="A2:K163">
      <sortCondition ref="A1:A150"/>
    </sortState>
  </autoFilter>
  <conditionalFormatting sqref="C31">
    <cfRule type="duplicateValues" dxfId="92" priority="10"/>
    <cfRule type="duplicateValues" dxfId="91" priority="11"/>
  </conditionalFormatting>
  <conditionalFormatting sqref="C117 C1:C30 C121:C122 C32:C54 C56:C115 C136 C143:C150 C154:C163 C165:C1048576">
    <cfRule type="duplicateValues" dxfId="90" priority="16"/>
    <cfRule type="duplicateValues" dxfId="89" priority="17"/>
  </conditionalFormatting>
  <conditionalFormatting sqref="C118">
    <cfRule type="duplicateValues" dxfId="88" priority="14"/>
    <cfRule type="duplicateValues" dxfId="87" priority="15"/>
  </conditionalFormatting>
  <conditionalFormatting sqref="C120">
    <cfRule type="duplicateValues" dxfId="86" priority="12"/>
    <cfRule type="duplicateValues" dxfId="85" priority="13"/>
  </conditionalFormatting>
  <conditionalFormatting sqref="C123:C131">
    <cfRule type="duplicateValues" dxfId="84" priority="8"/>
    <cfRule type="duplicateValues" dxfId="83" priority="9"/>
  </conditionalFormatting>
  <conditionalFormatting sqref="C132:C135">
    <cfRule type="duplicateValues" dxfId="82" priority="7"/>
  </conditionalFormatting>
  <conditionalFormatting sqref="C137:C142">
    <cfRule type="duplicateValues" dxfId="81" priority="6"/>
  </conditionalFormatting>
  <conditionalFormatting sqref="C151">
    <cfRule type="duplicateValues" dxfId="80" priority="4"/>
    <cfRule type="duplicateValues" dxfId="79" priority="5"/>
  </conditionalFormatting>
  <conditionalFormatting sqref="C152">
    <cfRule type="duplicateValues" dxfId="78" priority="3"/>
  </conditionalFormatting>
  <conditionalFormatting sqref="C153">
    <cfRule type="duplicateValues" dxfId="77" priority="2"/>
  </conditionalFormatting>
  <conditionalFormatting sqref="C164">
    <cfRule type="duplicateValues" dxfId="76" priority="1"/>
  </conditionalFormatting>
  <hyperlinks>
    <hyperlink ref="K2" r:id="rId1" xr:uid="{3B5C1838-27C1-42E1-890A-74F173A25DFC}"/>
    <hyperlink ref="K50" r:id="rId2" xr:uid="{8C6ABA42-0265-4C9D-A61A-78E4882DAD05}"/>
    <hyperlink ref="K57" r:id="rId3" xr:uid="{2124EF43-6E9F-4D06-B148-E5873EDBCA08}"/>
    <hyperlink ref="K7" r:id="rId4" xr:uid="{6625430F-4CF3-4A75-BC01-DB2A63B01930}"/>
    <hyperlink ref="K52" r:id="rId5" xr:uid="{40DDA576-6611-404D-858E-51B7E8188A1E}"/>
    <hyperlink ref="K10" r:id="rId6" xr:uid="{1D685BAB-E577-460C-AA22-87A220CAD086}"/>
    <hyperlink ref="K64" r:id="rId7" xr:uid="{E9961514-19D1-4205-9E31-248E05D8D8ED}"/>
    <hyperlink ref="K54" r:id="rId8" xr:uid="{CD7B81FB-A89B-47E8-8557-58FF0DC54A42}"/>
    <hyperlink ref="K51" r:id="rId9" xr:uid="{CA62235F-688A-4F57-8B45-F40F43BC259C}"/>
    <hyperlink ref="K3" r:id="rId10" xr:uid="{8DE2844A-84A0-4DA3-88A2-032E63D92038}"/>
    <hyperlink ref="K5" r:id="rId11" xr:uid="{6D9EC406-3144-4F49-97AF-2296536466E2}"/>
    <hyperlink ref="K65" r:id="rId12" xr:uid="{DC091227-811E-423C-8B4C-FD44640A22D2}"/>
    <hyperlink ref="K40" r:id="rId13" xr:uid="{7B9A1FAF-158E-47E7-AC0B-141E3E0552BA}"/>
    <hyperlink ref="K53" r:id="rId14" xr:uid="{876E9219-57A4-474A-8B51-190D10F64A4A}"/>
    <hyperlink ref="K30" r:id="rId15" xr:uid="{2CE56D46-CF0F-40CB-86AA-021281B9FDBF}"/>
    <hyperlink ref="K31" r:id="rId16" xr:uid="{C9B54F05-794B-4968-9733-35A1EACA9E4A}"/>
    <hyperlink ref="K19" r:id="rId17" xr:uid="{6825CE16-D9E2-4CA6-A2C7-FBEF1658DD38}"/>
    <hyperlink ref="K20" r:id="rId18" xr:uid="{0A5D9738-B05E-481D-B5E0-57EB34AAB9B3}"/>
    <hyperlink ref="K21" r:id="rId19" xr:uid="{A5EFFC85-BA2C-4256-A8B4-8E5883D9B951}"/>
    <hyperlink ref="K16" r:id="rId20" xr:uid="{600BF12B-2A26-4C54-8728-380EF011B003}"/>
    <hyperlink ref="K17" r:id="rId21" xr:uid="{A365346C-EE14-4291-8AFC-3AB623707C8A}"/>
    <hyperlink ref="K18" r:id="rId22" xr:uid="{81A4716D-FA7F-4065-848A-DD9EE84D24FC}"/>
    <hyperlink ref="K22" r:id="rId23" xr:uid="{F7DAE193-93E1-4389-9C91-ABF16CB4DAFB}"/>
    <hyperlink ref="K23" r:id="rId24" xr:uid="{626F2076-128C-4D2E-97DD-DB253ED2045F}"/>
    <hyperlink ref="K24" r:id="rId25" xr:uid="{A7643B8B-6D7B-4DDF-80FB-7A5617740266}"/>
    <hyperlink ref="K25" r:id="rId26" xr:uid="{0EFD540A-1D8E-426D-B8B7-7A61302E79ED}"/>
    <hyperlink ref="K26" r:id="rId27" xr:uid="{88D6A4EF-2B02-4FF2-B541-2B0DD24E5057}"/>
    <hyperlink ref="K27" r:id="rId28" xr:uid="{89F7B6BA-9C95-42C9-92EA-635B4A39CE7F}"/>
    <hyperlink ref="K28" r:id="rId29" xr:uid="{236F2D71-1F91-454E-A6AE-865DDC19C006}"/>
    <hyperlink ref="K29" r:id="rId30" xr:uid="{A6F241D3-D42A-4485-969C-E5BA2744995F}"/>
    <hyperlink ref="K14" r:id="rId31" xr:uid="{91A8C61D-1BCC-40DC-808A-CC167C58F6EB}"/>
    <hyperlink ref="K15" r:id="rId32" xr:uid="{698E17BE-01AB-446B-B933-D7FF732E85BE}"/>
    <hyperlink ref="K33" r:id="rId33" xr:uid="{661EEC27-2CDB-48C5-9875-14C7A5779AA8}"/>
    <hyperlink ref="K55" r:id="rId34" xr:uid="{3D092C9A-93E4-474B-9097-8D8C6BC942CA}"/>
    <hyperlink ref="K8" r:id="rId35" xr:uid="{24E7CF78-5008-48EC-B2F8-8DB4D372C648}"/>
    <hyperlink ref="K68" r:id="rId36" xr:uid="{DDE0ED99-145E-4C19-90AB-F9616C8CF0CC}"/>
    <hyperlink ref="K35" r:id="rId37" xr:uid="{7719DBEF-061F-4CC0-9E58-773657AAE75C}"/>
    <hyperlink ref="K80:K81" r:id="rId38" display="https://sunnah.com/" xr:uid="{0EFCA115-D38A-45FC-BB76-2592ED2CB9E1}"/>
    <hyperlink ref="K143" r:id="rId39" display="https://sunnah.com/" xr:uid="{7A32E19E-5FFD-48A4-B713-F3C42DB51E3E}"/>
    <hyperlink ref="K161" r:id="rId40" display="https://sunnah.com/" xr:uid="{A9FCA039-78E0-4024-9F07-2625E5A74F99}"/>
    <hyperlink ref="K44" r:id="rId41" display="https://sunnah.com/" xr:uid="{CD7D1F3D-B626-41C3-AEF4-B28BFF660E91}"/>
    <hyperlink ref="K39" r:id="rId42" xr:uid="{6544C592-DD09-49C3-8FAD-3E32949B7D1C}"/>
    <hyperlink ref="K59" r:id="rId43" display="https://sunnah.com/" xr:uid="{AB8C5A52-B3C0-474C-8DCE-8D6A16B1BE5F}"/>
    <hyperlink ref="K130" r:id="rId44" xr:uid="{58E09E8E-06F3-4187-B4CF-FC7EE372548B}"/>
    <hyperlink ref="K146" r:id="rId45" display="https://sunnah.com/" xr:uid="{0F1B83F7-D167-4909-89FF-88A756491C04}"/>
    <hyperlink ref="K82:K83" r:id="rId46" display="https://sunnah.com/" xr:uid="{A892C150-B719-46A2-B86F-BBC8D3E9B092}"/>
    <hyperlink ref="K85:K86" r:id="rId47" display="https://sunnah.com/" xr:uid="{F0C581DC-D49A-4044-AFF9-91B0FB5D0AE9}"/>
    <hyperlink ref="K88:K89" r:id="rId48" display="https://sunnah.com/" xr:uid="{FFED206A-15AF-4C15-B28D-5BB31E973DCA}"/>
    <hyperlink ref="K98:K99" r:id="rId49" display="https://sunnah.com/" xr:uid="{9FFBA7B3-D59B-4897-8815-11239E55C365}"/>
    <hyperlink ref="K101:K102" r:id="rId50" display="https://sunnah.com/" xr:uid="{FFBC1E3E-FC89-46B7-AA9C-298E8E4D29C2}"/>
    <hyperlink ref="K104:K105" r:id="rId51" display="https://sunnah.com/" xr:uid="{ADB64B4A-C95F-4F00-A077-6E364A9094DC}"/>
    <hyperlink ref="K147" r:id="rId52" display="https://sunnah.com/" xr:uid="{8BA34670-1159-456D-B77B-239954D21C5E}"/>
    <hyperlink ref="K152" r:id="rId53" xr:uid="{5BE258C4-D7A5-445A-8E8F-AE42A8DE207F}"/>
    <hyperlink ref="K151" r:id="rId54" xr:uid="{41E52140-ABB6-4982-A742-BC1803347DD0}"/>
    <hyperlink ref="K153" r:id="rId55" xr:uid="{B8F94634-AA48-4CFA-B946-D4195E168877}"/>
    <hyperlink ref="K154" r:id="rId56" xr:uid="{F7AA47CF-DF88-4D5A-B564-04B00F20A29F}"/>
    <hyperlink ref="K122" r:id="rId57" xr:uid="{FEF38BD4-7CAD-4702-B415-7E0FDA5999A7}"/>
    <hyperlink ref="K120" r:id="rId58" xr:uid="{32473745-75E5-4488-AE63-046714DBDF2D}"/>
    <hyperlink ref="K121" r:id="rId59" xr:uid="{2928C45F-3FFD-46E9-AAA4-4E136C5B708B}"/>
    <hyperlink ref="K114" r:id="rId60" xr:uid="{F0E82516-1D05-4E11-A338-345A95E423CB}"/>
    <hyperlink ref="K113" r:id="rId61" xr:uid="{7EDA3DC4-BB89-4EE9-A7C8-2DB74ACE790A}"/>
    <hyperlink ref="K132" r:id="rId62" xr:uid="{9C165F86-353A-452F-A74E-A7C0A3B78D92}"/>
    <hyperlink ref="K131" r:id="rId63" xr:uid="{19B0F4ED-C1D4-41A8-9A1B-A17DAB9C9A1F}"/>
    <hyperlink ref="K134" r:id="rId64" xr:uid="{F8575A5B-14A1-4815-8104-95AD415B1361}"/>
    <hyperlink ref="K133" r:id="rId65" xr:uid="{C044C839-B4E3-4723-BC56-B3353B6C0766}"/>
    <hyperlink ref="K145" r:id="rId66" xr:uid="{2267E51B-3491-46DE-BECC-9DB5A398581E}"/>
    <hyperlink ref="K118" r:id="rId67" xr:uid="{90C77B2B-5321-476C-AC53-F29FB5546BF2}"/>
    <hyperlink ref="K116" r:id="rId68" xr:uid="{FD338C7C-3E2C-4FDC-ABF1-BCA61632D957}"/>
    <hyperlink ref="K115" r:id="rId69" xr:uid="{C81D0561-9BE3-4241-B30B-6C0F4E1E5BB1}"/>
    <hyperlink ref="K119" r:id="rId70" xr:uid="{1E8156E6-27EC-40F1-AD3E-888BD2AE65AA}"/>
    <hyperlink ref="K117" r:id="rId71" xr:uid="{C8F7724D-24CF-4A76-B692-A1AF5A5511BA}"/>
    <hyperlink ref="K11" r:id="rId72" xr:uid="{9E4218AF-A46B-44D2-B90D-E7EE7B9DAF7E}"/>
    <hyperlink ref="K12" r:id="rId73" xr:uid="{E4F5CC09-94C1-419A-B014-693F6A055F25}"/>
    <hyperlink ref="K127" r:id="rId74" xr:uid="{F51F0AF7-244D-4C1A-93DA-C2503D740C7B}"/>
    <hyperlink ref="K123" r:id="rId75" xr:uid="{EB8DEC43-2157-4FA4-9A73-6D7CD02E6764}"/>
    <hyperlink ref="K124" r:id="rId76" xr:uid="{B5BB97A7-2AD6-4307-A99A-6AF4403E5307}"/>
    <hyperlink ref="K126" r:id="rId77" xr:uid="{4FC2F3B8-6968-4A82-B336-D62BA7F542F0}"/>
    <hyperlink ref="K125" r:id="rId78" xr:uid="{D68EC4C8-610F-4E03-AFF6-71E36356C6D2}"/>
    <hyperlink ref="K138" r:id="rId79" xr:uid="{7B04F708-34BD-493A-84B9-EA37EE9C0627}"/>
    <hyperlink ref="K135" r:id="rId80" xr:uid="{09859F5F-BA69-4E78-A168-5D33B2D4918E}"/>
    <hyperlink ref="K140" r:id="rId81" xr:uid="{66880C4A-15D5-422F-A0EA-8A7815C5B240}"/>
    <hyperlink ref="K139" r:id="rId82" xr:uid="{AFF23DDE-7C25-4F0D-B59B-843EE82CAC12}"/>
    <hyperlink ref="K141" r:id="rId83" xr:uid="{9BC2C9FD-2090-4FC5-8F86-6FCA5FD920FC}"/>
    <hyperlink ref="K136" r:id="rId84" xr:uid="{F7328F09-4BED-429E-98F1-1FA8C64417CD}"/>
    <hyperlink ref="K137" r:id="rId85" xr:uid="{6925B62C-47C4-40A3-BE94-6BBD63F91BCA}"/>
    <hyperlink ref="K13" r:id="rId86" xr:uid="{9322EAD4-7745-4B9B-8597-78600AEC1B07}"/>
    <hyperlink ref="K158" r:id="rId87" xr:uid="{4B8043A5-8955-46A1-963D-B6DA0C464FED}"/>
    <hyperlink ref="K159" r:id="rId88" xr:uid="{94DFE1B1-6B46-4125-B719-F78B6F0C1937}"/>
    <hyperlink ref="K110" r:id="rId89" xr:uid="{1977B8BB-1C5B-4462-89D3-15B2A2D5A7BF}"/>
    <hyperlink ref="K148" r:id="rId90" xr:uid="{7BA38EBC-C5DF-42FD-9CC6-7E5A9A9E0108}"/>
    <hyperlink ref="K58" r:id="rId91" xr:uid="{EEE97E1E-30B7-40D6-AF75-1CDCDBDA775A}"/>
    <hyperlink ref="K111" r:id="rId92" xr:uid="{A886E9AB-330D-4EAD-B6F7-2F8CC95DA3CA}"/>
    <hyperlink ref="K6" r:id="rId93" xr:uid="{39544FCC-C1DB-40D9-BCA7-4FEA6B5B4819}"/>
    <hyperlink ref="K41" r:id="rId94" xr:uid="{AE49DC28-22C7-4267-A7C2-7606C6476DCC}"/>
    <hyperlink ref="K34" r:id="rId95" xr:uid="{F234E5C7-E36D-4DD3-A89D-E684682C8633}"/>
    <hyperlink ref="K37" r:id="rId96" xr:uid="{8A7E9E99-903D-4A8B-AC0E-77D03A81C470}"/>
    <hyperlink ref="K81" r:id="rId97" xr:uid="{2B9100F8-A0EE-4C1D-808E-1939EAE3FABF}"/>
    <hyperlink ref="K149" r:id="rId98" xr:uid="{B92C6B4B-99EC-4EF7-B1D9-05BC2D371099}"/>
    <hyperlink ref="K69" r:id="rId99" xr:uid="{C195DFCF-FC8D-43F1-B704-7E1A3D73EE1D}"/>
    <hyperlink ref="K47" r:id="rId100" xr:uid="{D7684651-52F8-4D94-BC8C-9B05D144E530}"/>
    <hyperlink ref="K142" r:id="rId101" xr:uid="{11DA3D0F-FBEA-4CBC-8EDD-5020B8EEA388}"/>
    <hyperlink ref="K49" r:id="rId102" xr:uid="{70E85C14-7D12-4AAE-8D71-C14982562B43}"/>
    <hyperlink ref="K48" r:id="rId103" xr:uid="{A317C451-F9D2-4A7C-8019-3698CD296437}"/>
    <hyperlink ref="K70" r:id="rId104" xr:uid="{56F7810B-F10F-479C-B5E9-BA9643974D73}"/>
    <hyperlink ref="K72" r:id="rId105" xr:uid="{B2BB077C-D1AE-4560-93AF-AC69AA771520}"/>
    <hyperlink ref="K73" r:id="rId106" xr:uid="{66A38D3C-875F-4456-9251-77D14D6235B3}"/>
    <hyperlink ref="K163" r:id="rId107" xr:uid="{93A6B374-A11F-4A08-909B-C61965ADECD8}"/>
    <hyperlink ref="K84" r:id="rId108" xr:uid="{B58912E5-3409-4F32-B6EB-94263196C667}"/>
    <hyperlink ref="K83" r:id="rId109" display="https://quran.com/65?startingVerse=4" xr:uid="{130A5FBD-25FD-4F75-89B6-391404951910}"/>
    <hyperlink ref="K82" r:id="rId110" xr:uid="{1BCA87FA-6EE9-4877-867F-656E65FDCA44}"/>
    <hyperlink ref="K87" r:id="rId111" xr:uid="{AFF37E14-DEAC-45E3-AE3D-F089D3CD82E7}"/>
    <hyperlink ref="K71" r:id="rId112" xr:uid="{35A2CCF3-60A3-4506-A248-96EBC5DD867E}"/>
    <hyperlink ref="K67" r:id="rId113" xr:uid="{95B7CCB4-79E3-4DC1-8513-321EB1F266AF}"/>
    <hyperlink ref="K88" r:id="rId114" xr:uid="{4BCA7E7B-9411-4BCA-BF2A-D894135F12DD}"/>
    <hyperlink ref="K66" r:id="rId115" xr:uid="{3645F112-2053-40E1-8CD9-EB29B50D2C15}"/>
    <hyperlink ref="K75" r:id="rId116" xr:uid="{EDB23657-F313-402D-A119-1001F311A3BE}"/>
    <hyperlink ref="K9" r:id="rId117" xr:uid="{B2AD3FF9-6963-41C0-B11E-5A9227FDA3F2}"/>
    <hyperlink ref="K78" r:id="rId118" xr:uid="{D279D1AF-52EC-49A6-9E48-700C900FDE0F}"/>
    <hyperlink ref="K89" r:id="rId119" xr:uid="{ABC5F961-4721-48F8-84CE-8E5789F9CCDA}"/>
    <hyperlink ref="K76" r:id="rId120" xr:uid="{4F59F4BE-BADF-41CB-9E9E-1559CA6F3E2E}"/>
    <hyperlink ref="K77" r:id="rId121" xr:uid="{EC6A3CEC-0AEB-4D81-9111-BA7183D54701}"/>
    <hyperlink ref="K93" r:id="rId122" xr:uid="{22C5401E-39D6-4D8C-AC6F-57884AB73EDE}"/>
    <hyperlink ref="K94" r:id="rId123" xr:uid="{64732091-BA82-47DD-A47A-10A13C4A91F3}"/>
    <hyperlink ref="K95" r:id="rId124" xr:uid="{6466B227-CC14-4CCE-AF0D-3941952B3410}"/>
    <hyperlink ref="K96" r:id="rId125" xr:uid="{A26BC0E8-EC9D-4398-8738-6FC34AE1B327}"/>
    <hyperlink ref="K97" r:id="rId126" xr:uid="{64FD3D8E-E246-4619-BDC9-AE9ABFF7D923}"/>
    <hyperlink ref="K92" r:id="rId127" xr:uid="{26FEA503-0132-4F02-9456-19EE74DC9C78}"/>
    <hyperlink ref="K4" r:id="rId128" xr:uid="{2B683A2E-1C70-4C9E-8A86-B60CB1A6D5C4}"/>
    <hyperlink ref="K36" r:id="rId129" xr:uid="{9ABE759B-32D9-4CCE-B7D5-1914EECF75B9}"/>
    <hyperlink ref="K38" r:id="rId130" xr:uid="{5D46BFA6-1F9C-43AC-810A-910BFD573491}"/>
    <hyperlink ref="K42" r:id="rId131" xr:uid="{401FDBF1-A8E8-4F31-91D5-B1D6C2C89A20}"/>
    <hyperlink ref="K43" r:id="rId132" xr:uid="{562940F8-2EC0-43A6-9A1F-F8AB0C2087A0}"/>
    <hyperlink ref="K45" r:id="rId133" xr:uid="{C8384593-977F-4A7D-AB26-A18C79B0715F}"/>
    <hyperlink ref="K46" r:id="rId134" xr:uid="{235DA413-6B27-4155-9ACE-673B920E0B12}"/>
    <hyperlink ref="K56" r:id="rId135" xr:uid="{631E4810-8E09-4EA3-815C-E61AAF669A4C}"/>
    <hyperlink ref="K60" r:id="rId136" xr:uid="{7F3A4169-CDA7-4D92-B312-326DA058BB6A}"/>
    <hyperlink ref="K62" r:id="rId137" xr:uid="{A025C271-22C0-4850-A54B-BF5DB6C3AB36}"/>
    <hyperlink ref="K63" r:id="rId138" xr:uid="{2FACB91A-C0EE-484B-9395-9CB1449E21B1}"/>
    <hyperlink ref="K79" r:id="rId139" xr:uid="{F115DAF1-5794-47FB-8003-A211258C9476}"/>
    <hyperlink ref="K100" r:id="rId140" xr:uid="{91AA596B-8587-4BC7-A855-784B30BFE3C3}"/>
    <hyperlink ref="K74" r:id="rId141" xr:uid="{2D815EEB-5F20-4D2A-9431-702DAF5AF305}"/>
    <hyperlink ref="K61" r:id="rId142" xr:uid="{2CCF2D7E-4503-4814-8D00-EE115026B57E}"/>
    <hyperlink ref="K80" r:id="rId143" xr:uid="{58137C6D-32CC-42BD-92A2-07F0ED6EDBB8}"/>
    <hyperlink ref="K98" r:id="rId144" xr:uid="{73E9B2EE-2A85-4A92-A411-D1F0D6084411}"/>
    <hyperlink ref="K85" r:id="rId145" xr:uid="{CD497B47-234D-428F-BC2F-D13D1F5AE956}"/>
    <hyperlink ref="K90" r:id="rId146" xr:uid="{37E2370B-B47E-4071-8387-EDD996BD1853}"/>
    <hyperlink ref="K91" r:id="rId147" xr:uid="{30673FE3-E92B-4005-8BC0-6AF3AE021068}"/>
    <hyperlink ref="K101" r:id="rId148" xr:uid="{E7076DE3-AEA6-4CEE-A1D1-971AAB1AD4FE}"/>
    <hyperlink ref="K102" r:id="rId149" xr:uid="{4E866CCB-52B8-41ED-969A-92D9830CC2F8}"/>
    <hyperlink ref="K103" r:id="rId150" xr:uid="{129BC665-8DCC-4B9D-B26E-C27BAD91DC66}"/>
    <hyperlink ref="K104" r:id="rId151" xr:uid="{93E9E429-8FAC-4A1B-991B-7A3324ADF118}"/>
    <hyperlink ref="K105" r:id="rId152" xr:uid="{24861417-127D-49AA-8E5F-E13190FD82B6}"/>
    <hyperlink ref="K106" r:id="rId153" xr:uid="{D07546F9-91BE-4536-92FD-07991A0671C0}"/>
    <hyperlink ref="K107" r:id="rId154" xr:uid="{44ECFB65-8A53-4723-B97D-D2A4580878A9}"/>
    <hyperlink ref="K109" r:id="rId155" xr:uid="{34CB18B3-6A04-4B05-9A3C-0684A398AEF2}"/>
    <hyperlink ref="K86" r:id="rId156" xr:uid="{79D3000F-1E1E-49E0-AD67-6A200745CA8C}"/>
    <hyperlink ref="K108" r:id="rId157" xr:uid="{24D9B3D2-A38A-48BB-B376-5E968B0AD711}"/>
    <hyperlink ref="K164" r:id="rId158" xr:uid="{B66B6F56-1CEB-4F4A-A0CF-2D77D55337F7}"/>
    <hyperlink ref="K144" r:id="rId159" xr:uid="{F7C8B73E-1829-4251-8EA6-3109D67CA817}"/>
    <hyperlink ref="K165" r:id="rId160" xr:uid="{9027899E-41D4-4552-A344-F48237BFA30D}"/>
  </hyperlinks>
  <pageMargins left="0.7" right="0.7" top="0.75" bottom="0.75" header="0.3" footer="0.3"/>
  <pageSetup orientation="portrait" horizontalDpi="300" verticalDpi="300" r:id="rId161"/>
  <extLst>
    <ext xmlns:x14="http://schemas.microsoft.com/office/spreadsheetml/2009/9/main" uri="{CCE6A557-97BC-4b89-ADB6-D9C93CAAB3DF}">
      <x14:dataValidations xmlns:xm="http://schemas.microsoft.com/office/excel/2006/main" count="2">
        <x14:dataValidation type="list" allowBlank="1" showInputMessage="1" showErrorMessage="1" xr:uid="{BF77AEF7-A2CF-44EA-9063-6A6927031489}">
          <x14:formula1>
            <xm:f>validation!$A$2:$A$17</xm:f>
          </x14:formula1>
          <xm:sqref>B20:B36 B137:B142 B144 B14:B17 B2:B12 B39:B135 B151:B166</xm:sqref>
        </x14:dataValidation>
        <x14:dataValidation type="list" allowBlank="1" showInputMessage="1" showErrorMessage="1" xr:uid="{54F8EC6B-FF15-479A-9C46-BF5FF3314C8B}">
          <x14:formula1>
            <xm:f>validation!$B$2:$B$14</xm:f>
          </x14:formula1>
          <xm:sqref>F79:F113 I144:I145 F137:F142 I137:I142 I123:I135 F74 F70 I103:I104 I80 I71 I63 I58:I61 I118:I120 F118:F135 F14:F45 I56 F77 F145 I151 I2:I54 F2:F12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073A-1047-404F-8DB0-028AB318C42A}">
  <sheetPr>
    <tabColor theme="9" tint="0.79998168889431442"/>
  </sheetPr>
  <dimension ref="A1:K45"/>
  <sheetViews>
    <sheetView topLeftCell="C1" workbookViewId="0">
      <pane ySplit="1" topLeftCell="A34" activePane="bottomLeft" state="frozen"/>
      <selection pane="bottomLeft" activeCell="K45" sqref="K45"/>
    </sheetView>
  </sheetViews>
  <sheetFormatPr defaultRowHeight="14.75" x14ac:dyDescent="0.75"/>
  <cols>
    <col min="1" max="1" width="3.86328125" bestFit="1" customWidth="1"/>
    <col min="2" max="2" width="22.04296875" bestFit="1" customWidth="1"/>
    <col min="3" max="3" width="6.86328125" style="11" bestFit="1" customWidth="1"/>
    <col min="4" max="4" width="32.6328125" customWidth="1"/>
    <col min="10" max="10" width="13.86328125" customWidth="1"/>
    <col min="11" max="11" width="31"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30</v>
      </c>
      <c r="C2" s="11" t="s">
        <v>5441</v>
      </c>
      <c r="D2" t="s">
        <v>5442</v>
      </c>
      <c r="E2" t="s">
        <v>4215</v>
      </c>
      <c r="F2" t="s">
        <v>107</v>
      </c>
      <c r="G2" t="s">
        <v>5443</v>
      </c>
      <c r="H2" t="s">
        <v>5444</v>
      </c>
      <c r="I2" t="s">
        <v>633</v>
      </c>
      <c r="J2" t="s">
        <v>4388</v>
      </c>
      <c r="K2" s="2" t="s">
        <v>1043</v>
      </c>
    </row>
    <row r="3" spans="1:11" x14ac:dyDescent="0.75">
      <c r="A3">
        <v>1</v>
      </c>
      <c r="B3" t="s">
        <v>29</v>
      </c>
      <c r="C3" s="11" t="s">
        <v>572</v>
      </c>
      <c r="D3" t="s">
        <v>5442</v>
      </c>
      <c r="E3" t="s">
        <v>4218</v>
      </c>
      <c r="F3" t="s">
        <v>107</v>
      </c>
      <c r="G3" t="s">
        <v>5443</v>
      </c>
      <c r="H3" t="s">
        <v>5446</v>
      </c>
      <c r="I3" t="s">
        <v>633</v>
      </c>
      <c r="J3" t="s">
        <v>4388</v>
      </c>
      <c r="K3" s="2" t="s">
        <v>1053</v>
      </c>
    </row>
    <row r="4" spans="1:11" x14ac:dyDescent="0.75">
      <c r="A4">
        <v>1</v>
      </c>
      <c r="B4" t="s">
        <v>29</v>
      </c>
      <c r="C4" s="11" t="s">
        <v>573</v>
      </c>
      <c r="D4" t="s">
        <v>5442</v>
      </c>
      <c r="E4" s="7" t="s">
        <v>4220</v>
      </c>
      <c r="F4" t="s">
        <v>107</v>
      </c>
      <c r="G4" t="s">
        <v>5443</v>
      </c>
      <c r="H4" s="7" t="s">
        <v>5447</v>
      </c>
      <c r="I4" t="s">
        <v>633</v>
      </c>
      <c r="J4" t="s">
        <v>4388</v>
      </c>
      <c r="K4" s="2" t="s">
        <v>1055</v>
      </c>
    </row>
    <row r="5" spans="1:11" x14ac:dyDescent="0.75">
      <c r="A5">
        <v>1</v>
      </c>
      <c r="B5" t="s">
        <v>30</v>
      </c>
      <c r="C5" s="11" t="s">
        <v>2558</v>
      </c>
      <c r="D5" t="s">
        <v>5454</v>
      </c>
      <c r="E5" t="s">
        <v>3719</v>
      </c>
      <c r="F5" t="s">
        <v>107</v>
      </c>
      <c r="G5" t="s">
        <v>3720</v>
      </c>
      <c r="H5" t="s">
        <v>3721</v>
      </c>
      <c r="I5" t="s">
        <v>633</v>
      </c>
      <c r="J5" t="s">
        <v>4388</v>
      </c>
      <c r="K5" s="2" t="s">
        <v>1045</v>
      </c>
    </row>
    <row r="6" spans="1:11" x14ac:dyDescent="0.75">
      <c r="A6">
        <v>1</v>
      </c>
      <c r="B6" t="s">
        <v>30</v>
      </c>
      <c r="C6" s="12">
        <v>5158</v>
      </c>
      <c r="D6" t="s">
        <v>1967</v>
      </c>
      <c r="E6" t="s">
        <v>411</v>
      </c>
      <c r="F6" t="s">
        <v>107</v>
      </c>
      <c r="G6" t="s">
        <v>3442</v>
      </c>
      <c r="H6" t="s">
        <v>3420</v>
      </c>
      <c r="I6" t="s">
        <v>633</v>
      </c>
      <c r="J6" t="s">
        <v>4388</v>
      </c>
      <c r="K6" s="3" t="s">
        <v>410</v>
      </c>
    </row>
    <row r="7" spans="1:11" x14ac:dyDescent="0.75">
      <c r="A7">
        <v>1</v>
      </c>
      <c r="B7" t="s">
        <v>29</v>
      </c>
      <c r="C7" s="11" t="s">
        <v>571</v>
      </c>
      <c r="D7" t="s">
        <v>5442</v>
      </c>
      <c r="E7" t="s">
        <v>4217</v>
      </c>
      <c r="F7" t="s">
        <v>107</v>
      </c>
      <c r="G7" t="s">
        <v>5443</v>
      </c>
      <c r="H7" t="s">
        <v>5445</v>
      </c>
      <c r="I7" t="s">
        <v>633</v>
      </c>
      <c r="J7" t="s">
        <v>4388</v>
      </c>
      <c r="K7" s="2" t="s">
        <v>1052</v>
      </c>
    </row>
    <row r="8" spans="1:11" x14ac:dyDescent="0.75">
      <c r="A8">
        <v>1.2</v>
      </c>
      <c r="B8" t="s">
        <v>30</v>
      </c>
      <c r="C8" s="11">
        <v>6130</v>
      </c>
      <c r="D8" t="s">
        <v>3389</v>
      </c>
      <c r="E8" t="s">
        <v>4308</v>
      </c>
      <c r="F8" t="s">
        <v>107</v>
      </c>
      <c r="G8" t="s">
        <v>3445</v>
      </c>
      <c r="H8" t="s">
        <v>3422</v>
      </c>
      <c r="I8" t="s">
        <v>633</v>
      </c>
      <c r="J8" t="s">
        <v>4389</v>
      </c>
      <c r="K8" s="2" t="s">
        <v>1812</v>
      </c>
    </row>
    <row r="9" spans="1:11" x14ac:dyDescent="0.75">
      <c r="A9">
        <v>1.2</v>
      </c>
      <c r="B9" t="s">
        <v>29</v>
      </c>
      <c r="C9" s="11" t="s">
        <v>409</v>
      </c>
      <c r="D9" t="s">
        <v>5442</v>
      </c>
      <c r="E9" s="7" t="s">
        <v>4219</v>
      </c>
      <c r="F9" t="s">
        <v>107</v>
      </c>
      <c r="G9" t="s">
        <v>5443</v>
      </c>
      <c r="H9" t="s">
        <v>5442</v>
      </c>
      <c r="I9" t="s">
        <v>633</v>
      </c>
      <c r="J9" t="s">
        <v>4388</v>
      </c>
      <c r="K9" s="2" t="s">
        <v>1054</v>
      </c>
    </row>
    <row r="10" spans="1:11" x14ac:dyDescent="0.75">
      <c r="A10">
        <v>1.2</v>
      </c>
      <c r="B10" t="s">
        <v>29</v>
      </c>
      <c r="C10" s="11" t="s">
        <v>5451</v>
      </c>
      <c r="D10" t="s">
        <v>5450</v>
      </c>
      <c r="E10" s="7" t="s">
        <v>5449</v>
      </c>
      <c r="F10" t="s">
        <v>107</v>
      </c>
      <c r="G10" t="s">
        <v>5453</v>
      </c>
      <c r="H10" s="7" t="s">
        <v>5452</v>
      </c>
      <c r="I10" t="s">
        <v>633</v>
      </c>
      <c r="J10" t="s">
        <v>4388</v>
      </c>
      <c r="K10" s="2" t="s">
        <v>5448</v>
      </c>
    </row>
    <row r="11" spans="1:11" x14ac:dyDescent="0.75">
      <c r="A11">
        <v>1.2</v>
      </c>
      <c r="B11" t="s">
        <v>22</v>
      </c>
      <c r="C11" s="11">
        <v>4932</v>
      </c>
      <c r="D11" t="s">
        <v>1973</v>
      </c>
      <c r="E11" t="s">
        <v>679</v>
      </c>
      <c r="F11" t="s">
        <v>107</v>
      </c>
      <c r="G11" t="s">
        <v>3441</v>
      </c>
      <c r="H11" t="s">
        <v>3419</v>
      </c>
      <c r="I11" t="s">
        <v>633</v>
      </c>
      <c r="J11" t="s">
        <v>4388</v>
      </c>
      <c r="K11" s="3" t="s">
        <v>417</v>
      </c>
    </row>
    <row r="12" spans="1:11" x14ac:dyDescent="0.75">
      <c r="A12" s="35">
        <v>2</v>
      </c>
      <c r="B12" s="35" t="s">
        <v>30</v>
      </c>
      <c r="C12" s="11" t="s">
        <v>2945</v>
      </c>
      <c r="D12" s="35" t="s">
        <v>5752</v>
      </c>
      <c r="E12" t="s">
        <v>5751</v>
      </c>
      <c r="F12" s="35" t="s">
        <v>107</v>
      </c>
      <c r="I12" s="35" t="s">
        <v>633</v>
      </c>
      <c r="J12" s="35" t="s">
        <v>4159</v>
      </c>
      <c r="K12" t="s">
        <v>5753</v>
      </c>
    </row>
    <row r="13" spans="1:11" x14ac:dyDescent="0.75">
      <c r="A13">
        <v>3</v>
      </c>
      <c r="B13" t="s">
        <v>30</v>
      </c>
      <c r="C13" s="11">
        <v>3905</v>
      </c>
      <c r="D13" t="s">
        <v>1968</v>
      </c>
      <c r="E13" t="s">
        <v>681</v>
      </c>
      <c r="F13" t="s">
        <v>107</v>
      </c>
      <c r="G13" t="s">
        <v>3438</v>
      </c>
      <c r="H13" t="s">
        <v>3447</v>
      </c>
      <c r="I13" t="s">
        <v>633</v>
      </c>
      <c r="J13" t="s">
        <v>4389</v>
      </c>
      <c r="K13" s="3" t="s">
        <v>413</v>
      </c>
    </row>
    <row r="14" spans="1:11" x14ac:dyDescent="0.75">
      <c r="A14">
        <v>4</v>
      </c>
      <c r="B14" t="s">
        <v>150</v>
      </c>
      <c r="C14" s="11">
        <v>3324</v>
      </c>
      <c r="D14" t="s">
        <v>1972</v>
      </c>
      <c r="E14" t="s">
        <v>678</v>
      </c>
      <c r="F14" t="s">
        <v>107</v>
      </c>
      <c r="G14" t="s">
        <v>3433</v>
      </c>
      <c r="H14" t="s">
        <v>3415</v>
      </c>
      <c r="I14" t="s">
        <v>633</v>
      </c>
      <c r="J14" t="s">
        <v>4388</v>
      </c>
      <c r="K14" s="3" t="s">
        <v>302</v>
      </c>
    </row>
    <row r="15" spans="1:11" x14ac:dyDescent="0.75">
      <c r="A15">
        <v>5</v>
      </c>
      <c r="B15" t="s">
        <v>13</v>
      </c>
      <c r="C15" s="12" t="s">
        <v>397</v>
      </c>
      <c r="D15" t="s">
        <v>1970</v>
      </c>
      <c r="E15" t="s">
        <v>680</v>
      </c>
      <c r="F15" t="s">
        <v>102</v>
      </c>
      <c r="G15" t="s">
        <v>624</v>
      </c>
      <c r="H15" t="s">
        <v>229</v>
      </c>
      <c r="I15" t="s">
        <v>103</v>
      </c>
      <c r="J15" t="s">
        <v>4159</v>
      </c>
      <c r="K15" s="3" t="s">
        <v>1430</v>
      </c>
    </row>
    <row r="16" spans="1:11" x14ac:dyDescent="0.75">
      <c r="A16">
        <v>5.5</v>
      </c>
      <c r="B16" t="s">
        <v>30</v>
      </c>
      <c r="C16" s="11" t="s">
        <v>2654</v>
      </c>
      <c r="D16" t="s">
        <v>4190</v>
      </c>
      <c r="E16" t="s">
        <v>2656</v>
      </c>
      <c r="F16" t="s">
        <v>107</v>
      </c>
      <c r="G16" t="s">
        <v>2657</v>
      </c>
      <c r="H16" t="s">
        <v>2658</v>
      </c>
      <c r="I16" t="s">
        <v>633</v>
      </c>
      <c r="J16" t="s">
        <v>4388</v>
      </c>
      <c r="K16" s="40" t="s">
        <v>2655</v>
      </c>
    </row>
    <row r="17" spans="1:11" x14ac:dyDescent="0.75">
      <c r="A17">
        <v>5.5</v>
      </c>
      <c r="B17" t="s">
        <v>30</v>
      </c>
      <c r="C17" s="11" t="s">
        <v>5726</v>
      </c>
      <c r="D17" t="s">
        <v>5728</v>
      </c>
      <c r="E17" t="s">
        <v>5727</v>
      </c>
      <c r="F17" t="s">
        <v>107</v>
      </c>
      <c r="G17" t="s">
        <v>5730</v>
      </c>
      <c r="H17" t="s">
        <v>5731</v>
      </c>
      <c r="I17" t="s">
        <v>633</v>
      </c>
      <c r="J17" t="s">
        <v>4388</v>
      </c>
      <c r="K17" s="40" t="s">
        <v>5729</v>
      </c>
    </row>
    <row r="18" spans="1:11" x14ac:dyDescent="0.75">
      <c r="A18">
        <v>6</v>
      </c>
      <c r="B18" t="s">
        <v>150</v>
      </c>
      <c r="C18" s="11">
        <v>628</v>
      </c>
      <c r="D18" t="s">
        <v>3384</v>
      </c>
      <c r="E18" t="s">
        <v>545</v>
      </c>
      <c r="F18" t="s">
        <v>107</v>
      </c>
      <c r="G18" t="s">
        <v>3425</v>
      </c>
      <c r="H18" t="s">
        <v>3408</v>
      </c>
      <c r="I18" t="s">
        <v>633</v>
      </c>
      <c r="J18" t="s">
        <v>4391</v>
      </c>
      <c r="K18" s="3" t="s">
        <v>415</v>
      </c>
    </row>
    <row r="19" spans="1:11" x14ac:dyDescent="0.75">
      <c r="A19">
        <v>8</v>
      </c>
      <c r="B19" t="s">
        <v>22</v>
      </c>
      <c r="C19" s="11">
        <v>2135</v>
      </c>
      <c r="D19" t="s">
        <v>1013</v>
      </c>
      <c r="E19" t="s">
        <v>1083</v>
      </c>
      <c r="F19" t="s">
        <v>107</v>
      </c>
      <c r="G19" t="s">
        <v>3429</v>
      </c>
      <c r="H19" t="s">
        <v>3412</v>
      </c>
      <c r="I19" t="s">
        <v>633</v>
      </c>
      <c r="J19" t="s">
        <v>4390</v>
      </c>
      <c r="K19" s="2" t="s">
        <v>1012</v>
      </c>
    </row>
    <row r="20" spans="1:11" x14ac:dyDescent="0.75">
      <c r="A20">
        <v>9</v>
      </c>
      <c r="B20" t="s">
        <v>30</v>
      </c>
      <c r="C20" s="7" t="s">
        <v>5725</v>
      </c>
      <c r="D20" t="s">
        <v>5581</v>
      </c>
      <c r="E20" t="s">
        <v>5603</v>
      </c>
      <c r="F20" t="s">
        <v>107</v>
      </c>
      <c r="G20" t="s">
        <v>5616</v>
      </c>
      <c r="H20" t="s">
        <v>5617</v>
      </c>
      <c r="I20" t="s">
        <v>633</v>
      </c>
      <c r="J20" t="s">
        <v>4388</v>
      </c>
      <c r="K20" s="2" t="s">
        <v>5572</v>
      </c>
    </row>
    <row r="21" spans="1:11" x14ac:dyDescent="0.75">
      <c r="A21">
        <v>10</v>
      </c>
      <c r="B21" t="s">
        <v>149</v>
      </c>
      <c r="C21" s="11">
        <v>3964</v>
      </c>
      <c r="D21" t="s">
        <v>5724</v>
      </c>
      <c r="E21" t="s">
        <v>3388</v>
      </c>
      <c r="F21" t="s">
        <v>107</v>
      </c>
      <c r="G21" t="s">
        <v>3440</v>
      </c>
      <c r="H21" t="s">
        <v>3418</v>
      </c>
      <c r="I21" t="s">
        <v>633</v>
      </c>
      <c r="J21" t="s">
        <v>5723</v>
      </c>
      <c r="K21" s="40" t="s">
        <v>1816</v>
      </c>
    </row>
    <row r="22" spans="1:11" x14ac:dyDescent="0.75">
      <c r="A22">
        <v>11</v>
      </c>
      <c r="B22" t="s">
        <v>30</v>
      </c>
      <c r="C22" s="11">
        <v>3433</v>
      </c>
      <c r="D22" t="s">
        <v>1777</v>
      </c>
      <c r="E22" t="s">
        <v>3397</v>
      </c>
      <c r="F22" t="s">
        <v>107</v>
      </c>
      <c r="G22" t="s">
        <v>3434</v>
      </c>
      <c r="H22" t="s">
        <v>3448</v>
      </c>
      <c r="I22" t="s">
        <v>633</v>
      </c>
      <c r="J22" t="s">
        <v>1778</v>
      </c>
      <c r="K22" s="40" t="s">
        <v>1633</v>
      </c>
    </row>
    <row r="23" spans="1:11" x14ac:dyDescent="0.75">
      <c r="A23">
        <v>999</v>
      </c>
      <c r="B23" t="s">
        <v>30</v>
      </c>
      <c r="C23" s="11">
        <v>5217</v>
      </c>
      <c r="D23" t="s">
        <v>1786</v>
      </c>
      <c r="E23" t="s">
        <v>3401</v>
      </c>
      <c r="F23" t="s">
        <v>107</v>
      </c>
      <c r="G23" t="s">
        <v>3443</v>
      </c>
      <c r="H23" t="s">
        <v>3421</v>
      </c>
      <c r="I23" t="s">
        <v>633</v>
      </c>
      <c r="J23" t="s">
        <v>1787</v>
      </c>
      <c r="K23" s="40" t="s">
        <v>1788</v>
      </c>
    </row>
    <row r="24" spans="1:11" x14ac:dyDescent="0.75">
      <c r="A24">
        <v>999</v>
      </c>
      <c r="B24" t="s">
        <v>30</v>
      </c>
      <c r="C24" s="11">
        <v>3775</v>
      </c>
      <c r="D24" t="s">
        <v>1779</v>
      </c>
      <c r="E24" t="s">
        <v>3398</v>
      </c>
      <c r="F24" t="s">
        <v>107</v>
      </c>
      <c r="G24" t="s">
        <v>3436</v>
      </c>
      <c r="H24" t="s">
        <v>3416</v>
      </c>
      <c r="I24" t="s">
        <v>633</v>
      </c>
      <c r="J24" t="s">
        <v>5540</v>
      </c>
      <c r="K24" s="40" t="s">
        <v>1780</v>
      </c>
    </row>
    <row r="25" spans="1:11" x14ac:dyDescent="0.75">
      <c r="A25">
        <v>999</v>
      </c>
      <c r="B25" t="s">
        <v>30</v>
      </c>
      <c r="C25" s="11">
        <v>3816</v>
      </c>
      <c r="D25" t="s">
        <v>1808</v>
      </c>
      <c r="E25" t="s">
        <v>2918</v>
      </c>
      <c r="F25" t="s">
        <v>107</v>
      </c>
      <c r="G25" t="s">
        <v>3437</v>
      </c>
      <c r="H25" t="s">
        <v>2958</v>
      </c>
      <c r="I25" t="s">
        <v>633</v>
      </c>
      <c r="J25" t="s">
        <v>5541</v>
      </c>
      <c r="K25" s="40" t="s">
        <v>1809</v>
      </c>
    </row>
    <row r="26" spans="1:11" x14ac:dyDescent="0.75">
      <c r="A26">
        <v>999</v>
      </c>
      <c r="B26" t="s">
        <v>151</v>
      </c>
      <c r="C26" s="11" t="s">
        <v>2647</v>
      </c>
      <c r="D26" t="s">
        <v>2648</v>
      </c>
      <c r="E26" t="s">
        <v>2646</v>
      </c>
      <c r="F26" t="s">
        <v>107</v>
      </c>
      <c r="G26" t="s">
        <v>2651</v>
      </c>
      <c r="H26" t="s">
        <v>2650</v>
      </c>
      <c r="I26" t="s">
        <v>633</v>
      </c>
      <c r="J26" t="s">
        <v>427</v>
      </c>
      <c r="K26" s="40" t="s">
        <v>2649</v>
      </c>
    </row>
    <row r="27" spans="1:11" x14ac:dyDescent="0.75">
      <c r="A27">
        <v>999</v>
      </c>
      <c r="B27" t="s">
        <v>30</v>
      </c>
      <c r="C27" s="11" t="s">
        <v>2605</v>
      </c>
      <c r="D27" t="s">
        <v>4421</v>
      </c>
      <c r="E27" t="s">
        <v>2604</v>
      </c>
      <c r="F27" t="s">
        <v>107</v>
      </c>
      <c r="G27" t="s">
        <v>2607</v>
      </c>
      <c r="H27" t="s">
        <v>2608</v>
      </c>
      <c r="I27" t="s">
        <v>633</v>
      </c>
      <c r="J27" t="s">
        <v>838</v>
      </c>
      <c r="K27" s="40" t="s">
        <v>2606</v>
      </c>
    </row>
    <row r="28" spans="1:11" x14ac:dyDescent="0.75">
      <c r="A28">
        <v>999</v>
      </c>
      <c r="B28" t="s">
        <v>30</v>
      </c>
      <c r="C28" s="11">
        <v>952</v>
      </c>
      <c r="D28" t="s">
        <v>1801</v>
      </c>
      <c r="E28" t="s">
        <v>3394</v>
      </c>
      <c r="F28" t="s">
        <v>107</v>
      </c>
      <c r="G28" t="s">
        <v>3427</v>
      </c>
      <c r="H28" t="s">
        <v>3410</v>
      </c>
      <c r="I28" t="s">
        <v>633</v>
      </c>
      <c r="J28" t="s">
        <v>1802</v>
      </c>
      <c r="K28" s="40" t="s">
        <v>1803</v>
      </c>
    </row>
    <row r="29" spans="1:11" x14ac:dyDescent="0.75">
      <c r="A29" s="35">
        <v>999</v>
      </c>
      <c r="B29" s="35" t="s">
        <v>30</v>
      </c>
      <c r="C29" s="36">
        <v>334</v>
      </c>
      <c r="D29" s="35" t="s">
        <v>1792</v>
      </c>
      <c r="E29" s="35" t="s">
        <v>3391</v>
      </c>
      <c r="F29" s="35" t="s">
        <v>107</v>
      </c>
      <c r="G29" s="35" t="s">
        <v>3423</v>
      </c>
      <c r="H29" s="35" t="s">
        <v>3406</v>
      </c>
      <c r="I29" s="35" t="s">
        <v>633</v>
      </c>
      <c r="J29" s="35" t="s">
        <v>1793</v>
      </c>
      <c r="K29" s="37" t="s">
        <v>1794</v>
      </c>
    </row>
    <row r="30" spans="1:11" x14ac:dyDescent="0.75">
      <c r="A30" s="35">
        <v>999</v>
      </c>
      <c r="B30" s="35" t="s">
        <v>30</v>
      </c>
      <c r="C30" s="36">
        <v>382</v>
      </c>
      <c r="D30" s="35" t="s">
        <v>1795</v>
      </c>
      <c r="E30" s="35" t="s">
        <v>3392</v>
      </c>
      <c r="F30" s="35" t="s">
        <v>107</v>
      </c>
      <c r="G30" s="35" t="s">
        <v>3424</v>
      </c>
      <c r="H30" s="35" t="s">
        <v>3407</v>
      </c>
      <c r="I30" s="35" t="s">
        <v>633</v>
      </c>
      <c r="J30" s="35" t="s">
        <v>1796</v>
      </c>
      <c r="K30" s="37" t="s">
        <v>1797</v>
      </c>
    </row>
    <row r="31" spans="1:11" x14ac:dyDescent="0.75">
      <c r="A31" s="35">
        <v>999</v>
      </c>
      <c r="B31" s="35" t="s">
        <v>30</v>
      </c>
      <c r="C31" s="36">
        <v>664</v>
      </c>
      <c r="D31" s="35" t="s">
        <v>1789</v>
      </c>
      <c r="E31" s="35" t="s">
        <v>3393</v>
      </c>
      <c r="F31" s="35" t="s">
        <v>107</v>
      </c>
      <c r="G31" s="35" t="s">
        <v>3426</v>
      </c>
      <c r="H31" s="35" t="s">
        <v>3409</v>
      </c>
      <c r="I31" s="35" t="s">
        <v>633</v>
      </c>
      <c r="J31" s="35" t="s">
        <v>1790</v>
      </c>
      <c r="K31" s="37" t="s">
        <v>1791</v>
      </c>
    </row>
    <row r="32" spans="1:11" x14ac:dyDescent="0.75">
      <c r="A32" s="35">
        <v>999</v>
      </c>
      <c r="B32" s="35" t="s">
        <v>30</v>
      </c>
      <c r="C32" s="36">
        <v>2581</v>
      </c>
      <c r="D32" s="35" t="s">
        <v>1781</v>
      </c>
      <c r="E32" s="35" t="s">
        <v>3335</v>
      </c>
      <c r="F32" s="35" t="s">
        <v>107</v>
      </c>
      <c r="G32" s="35" t="s">
        <v>3431</v>
      </c>
      <c r="H32" s="35" t="s">
        <v>3414</v>
      </c>
      <c r="I32" s="35" t="s">
        <v>633</v>
      </c>
      <c r="J32" s="35" t="s">
        <v>1782</v>
      </c>
      <c r="K32" s="37" t="s">
        <v>282</v>
      </c>
    </row>
    <row r="33" spans="1:11" x14ac:dyDescent="0.75">
      <c r="A33" s="35">
        <v>999</v>
      </c>
      <c r="B33" s="35" t="s">
        <v>30</v>
      </c>
      <c r="C33" s="36">
        <v>2661</v>
      </c>
      <c r="D33" s="35" t="s">
        <v>3386</v>
      </c>
      <c r="E33" s="35" t="s">
        <v>3396</v>
      </c>
      <c r="F33" s="35" t="s">
        <v>107</v>
      </c>
      <c r="G33" s="35" t="s">
        <v>3432</v>
      </c>
      <c r="H33" s="35" t="s">
        <v>3449</v>
      </c>
      <c r="I33" s="35" t="s">
        <v>633</v>
      </c>
      <c r="J33" s="35" t="s">
        <v>1813</v>
      </c>
      <c r="K33" s="37" t="s">
        <v>1817</v>
      </c>
    </row>
    <row r="34" spans="1:11" x14ac:dyDescent="0.75">
      <c r="A34" s="35">
        <v>999</v>
      </c>
      <c r="B34" s="35" t="s">
        <v>30</v>
      </c>
      <c r="C34" s="36">
        <v>3662</v>
      </c>
      <c r="D34" s="35" t="s">
        <v>1774</v>
      </c>
      <c r="E34" s="35" t="s">
        <v>3333</v>
      </c>
      <c r="F34" s="35" t="s">
        <v>107</v>
      </c>
      <c r="G34" s="35" t="s">
        <v>3435</v>
      </c>
      <c r="H34" s="35" t="s">
        <v>3334</v>
      </c>
      <c r="I34" s="35" t="s">
        <v>633</v>
      </c>
      <c r="J34" s="35" t="s">
        <v>1775</v>
      </c>
      <c r="K34" s="37" t="s">
        <v>1776</v>
      </c>
    </row>
    <row r="35" spans="1:11" x14ac:dyDescent="0.75">
      <c r="A35" s="35">
        <v>999</v>
      </c>
      <c r="B35" s="35" t="s">
        <v>30</v>
      </c>
      <c r="C35" s="36">
        <v>4141</v>
      </c>
      <c r="D35" s="35" t="s">
        <v>3386</v>
      </c>
      <c r="E35" s="35" t="s">
        <v>3399</v>
      </c>
      <c r="F35" s="35" t="s">
        <v>107</v>
      </c>
      <c r="G35" s="35" t="s">
        <v>3432</v>
      </c>
      <c r="H35" s="35" t="s">
        <v>3450</v>
      </c>
      <c r="I35" s="35" t="s">
        <v>633</v>
      </c>
      <c r="J35" s="35" t="s">
        <v>1813</v>
      </c>
      <c r="K35" s="37" t="s">
        <v>1818</v>
      </c>
    </row>
    <row r="36" spans="1:11" x14ac:dyDescent="0.75">
      <c r="A36" s="35">
        <v>999</v>
      </c>
      <c r="B36" s="35" t="s">
        <v>30</v>
      </c>
      <c r="C36" s="36">
        <v>4750</v>
      </c>
      <c r="D36" s="35" t="s">
        <v>3386</v>
      </c>
      <c r="E36" s="35" t="s">
        <v>3400</v>
      </c>
      <c r="F36" s="35" t="s">
        <v>107</v>
      </c>
      <c r="G36" s="35" t="s">
        <v>3432</v>
      </c>
      <c r="H36" s="35" t="s">
        <v>3451</v>
      </c>
      <c r="I36" s="35" t="s">
        <v>633</v>
      </c>
      <c r="J36" s="35" t="s">
        <v>1813</v>
      </c>
      <c r="K36" s="37" t="s">
        <v>1819</v>
      </c>
    </row>
    <row r="37" spans="1:11" x14ac:dyDescent="0.75">
      <c r="A37" s="35">
        <v>999</v>
      </c>
      <c r="B37" s="35" t="s">
        <v>30</v>
      </c>
      <c r="C37" s="36">
        <v>5922</v>
      </c>
      <c r="D37" s="35" t="s">
        <v>1822</v>
      </c>
      <c r="E37" s="35" t="s">
        <v>3402</v>
      </c>
      <c r="F37" s="35" t="s">
        <v>107</v>
      </c>
      <c r="G37" s="35" t="s">
        <v>3444</v>
      </c>
      <c r="H37" s="35" t="s">
        <v>3402</v>
      </c>
      <c r="I37" s="35" t="s">
        <v>633</v>
      </c>
      <c r="J37" s="35" t="s">
        <v>1810</v>
      </c>
      <c r="K37" s="37" t="s">
        <v>1811</v>
      </c>
    </row>
    <row r="38" spans="1:11" x14ac:dyDescent="0.75">
      <c r="A38" s="35">
        <v>999</v>
      </c>
      <c r="B38" s="35" t="s">
        <v>30</v>
      </c>
      <c r="C38" s="36">
        <v>6201</v>
      </c>
      <c r="D38" s="35" t="s">
        <v>1783</v>
      </c>
      <c r="E38" s="35" t="s">
        <v>3403</v>
      </c>
      <c r="F38" s="35" t="s">
        <v>107</v>
      </c>
      <c r="G38" s="35" t="s">
        <v>3446</v>
      </c>
      <c r="H38" s="35" t="s">
        <v>3403</v>
      </c>
      <c r="I38" s="35" t="s">
        <v>633</v>
      </c>
      <c r="J38" s="35" t="s">
        <v>1784</v>
      </c>
      <c r="K38" s="37" t="s">
        <v>1785</v>
      </c>
    </row>
    <row r="39" spans="1:11" x14ac:dyDescent="0.75">
      <c r="A39" s="35">
        <v>999</v>
      </c>
      <c r="B39" s="35" t="s">
        <v>149</v>
      </c>
      <c r="C39" s="36">
        <v>279</v>
      </c>
      <c r="D39" s="35" t="s">
        <v>1798</v>
      </c>
      <c r="E39" s="35" t="s">
        <v>3390</v>
      </c>
      <c r="F39" s="35" t="s">
        <v>107</v>
      </c>
      <c r="G39" s="35" t="s">
        <v>3404</v>
      </c>
      <c r="H39" s="35" t="s">
        <v>3405</v>
      </c>
      <c r="I39" s="35" t="s">
        <v>107</v>
      </c>
      <c r="J39" s="35" t="s">
        <v>1799</v>
      </c>
      <c r="K39" s="37" t="s">
        <v>1800</v>
      </c>
    </row>
    <row r="40" spans="1:11" x14ac:dyDescent="0.75">
      <c r="A40" s="35">
        <v>999</v>
      </c>
      <c r="B40" s="35" t="s">
        <v>149</v>
      </c>
      <c r="C40" s="36">
        <v>1840</v>
      </c>
      <c r="D40" s="35" t="s">
        <v>1823</v>
      </c>
      <c r="E40" s="35" t="s">
        <v>3385</v>
      </c>
      <c r="F40" s="35" t="s">
        <v>107</v>
      </c>
      <c r="G40" s="35" t="s">
        <v>3428</v>
      </c>
      <c r="H40" s="35" t="s">
        <v>3411</v>
      </c>
      <c r="I40" s="35" t="s">
        <v>633</v>
      </c>
      <c r="J40" s="35" t="s">
        <v>1814</v>
      </c>
      <c r="K40" s="37" t="s">
        <v>1815</v>
      </c>
    </row>
    <row r="41" spans="1:11" x14ac:dyDescent="0.75">
      <c r="A41" s="35">
        <v>999</v>
      </c>
      <c r="B41" s="35" t="s">
        <v>149</v>
      </c>
      <c r="C41" s="36">
        <v>3956</v>
      </c>
      <c r="D41" s="35" t="s">
        <v>1821</v>
      </c>
      <c r="E41" s="35" t="s">
        <v>3387</v>
      </c>
      <c r="F41" s="35" t="s">
        <v>107</v>
      </c>
      <c r="G41" s="35" t="s">
        <v>3439</v>
      </c>
      <c r="H41" s="35" t="s">
        <v>3417</v>
      </c>
      <c r="I41" s="35" t="s">
        <v>633</v>
      </c>
      <c r="J41" s="35" t="s">
        <v>1806</v>
      </c>
      <c r="K41" s="37" t="s">
        <v>1807</v>
      </c>
    </row>
    <row r="42" spans="1:11" x14ac:dyDescent="0.75">
      <c r="A42" s="35">
        <v>999</v>
      </c>
      <c r="B42" s="35" t="s">
        <v>22</v>
      </c>
      <c r="C42" s="36">
        <v>2578</v>
      </c>
      <c r="D42" s="35" t="s">
        <v>1820</v>
      </c>
      <c r="E42" s="35" t="s">
        <v>3395</v>
      </c>
      <c r="F42" s="35" t="s">
        <v>107</v>
      </c>
      <c r="G42" s="35" t="s">
        <v>3430</v>
      </c>
      <c r="H42" s="35" t="s">
        <v>3413</v>
      </c>
      <c r="I42" s="35" t="s">
        <v>633</v>
      </c>
      <c r="J42" s="35" t="s">
        <v>1804</v>
      </c>
      <c r="K42" s="37" t="s">
        <v>1805</v>
      </c>
    </row>
    <row r="43" spans="1:11" x14ac:dyDescent="0.75">
      <c r="A43" s="35">
        <v>12</v>
      </c>
      <c r="B43" t="s">
        <v>149</v>
      </c>
      <c r="C43" s="11" t="s">
        <v>5765</v>
      </c>
      <c r="D43" s="35" t="s">
        <v>5796</v>
      </c>
      <c r="E43" t="s">
        <v>946</v>
      </c>
      <c r="F43" t="s">
        <v>107</v>
      </c>
      <c r="J43" s="35" t="s">
        <v>4388</v>
      </c>
      <c r="K43" s="37" t="s">
        <v>917</v>
      </c>
    </row>
    <row r="44" spans="1:11" x14ac:dyDescent="0.75">
      <c r="A44" s="35">
        <v>13</v>
      </c>
      <c r="B44" t="s">
        <v>30</v>
      </c>
      <c r="C44" s="11" t="s">
        <v>5799</v>
      </c>
      <c r="D44" s="35" t="s">
        <v>5792</v>
      </c>
      <c r="E44" t="s">
        <v>5798</v>
      </c>
      <c r="F44" t="s">
        <v>107</v>
      </c>
      <c r="J44" s="35" t="s">
        <v>4415</v>
      </c>
      <c r="K44" s="2" t="s">
        <v>5800</v>
      </c>
    </row>
    <row r="45" spans="1:11" x14ac:dyDescent="0.75">
      <c r="A45" s="35">
        <v>13</v>
      </c>
      <c r="B45" t="s">
        <v>150</v>
      </c>
      <c r="C45" s="11" t="s">
        <v>5794</v>
      </c>
      <c r="D45" s="35" t="s">
        <v>5795</v>
      </c>
      <c r="E45" t="s">
        <v>5793</v>
      </c>
      <c r="F45" t="s">
        <v>107</v>
      </c>
      <c r="J45" s="35" t="s">
        <v>4415</v>
      </c>
      <c r="K45" s="3" t="s">
        <v>5797</v>
      </c>
    </row>
  </sheetData>
  <autoFilter ref="A1:K29" xr:uid="{BE90073A-1047-404F-8DB0-028AB318C42A}">
    <sortState xmlns:xlrd2="http://schemas.microsoft.com/office/spreadsheetml/2017/richdata2" ref="A2:K42">
      <sortCondition ref="A1:A29"/>
    </sortState>
  </autoFilter>
  <conditionalFormatting sqref="C1:C11 C13:C32 C34:C39 C41:C1048576">
    <cfRule type="duplicateValues" dxfId="75" priority="4"/>
    <cfRule type="duplicateValues" dxfId="74" priority="5"/>
  </conditionalFormatting>
  <conditionalFormatting sqref="C12">
    <cfRule type="duplicateValues" dxfId="73" priority="2"/>
    <cfRule type="duplicateValues" dxfId="72" priority="3"/>
  </conditionalFormatting>
  <conditionalFormatting sqref="C40">
    <cfRule type="duplicateValues" dxfId="71" priority="1"/>
  </conditionalFormatting>
  <hyperlinks>
    <hyperlink ref="K6" r:id="rId1" xr:uid="{14D3F7FF-A8E7-4EDC-B84C-D14B72347DB8}"/>
    <hyperlink ref="K13" r:id="rId2" xr:uid="{1BDAED2F-3284-475D-A8F8-11193F85A799}"/>
    <hyperlink ref="K14" r:id="rId3" xr:uid="{57B4E4E4-CFF5-47CC-9F54-B4035B678B7C}"/>
    <hyperlink ref="K18" r:id="rId4" xr:uid="{C023B7BB-C9E9-465E-BECA-15E251EA2DAF}"/>
    <hyperlink ref="K11" r:id="rId5" xr:uid="{76B4B146-32EC-495F-9B0E-DDFC176136B3}"/>
    <hyperlink ref="K15" r:id="rId6" display="https://quran.com/65?startingVerse=4" xr:uid="{EF908A4F-3998-4224-B44C-2AE013E7CEF1}"/>
    <hyperlink ref="K33" r:id="rId7" xr:uid="{2A6D5A3A-97F1-41D3-B436-C7A972EEA6C5}"/>
    <hyperlink ref="K35" r:id="rId8" xr:uid="{F8221013-1ACD-4B17-8337-07EC73FCC8E2}"/>
    <hyperlink ref="K36" r:id="rId9" xr:uid="{9621F055-4BE6-4B49-B969-80089553C3C3}"/>
    <hyperlink ref="K38" r:id="rId10" xr:uid="{37DD93F3-54D8-4325-9B69-D66087B0B85B}"/>
    <hyperlink ref="K39" r:id="rId11" xr:uid="{4A60E131-B576-47A8-8999-F3DC598C36D3}"/>
    <hyperlink ref="K29" r:id="rId12" xr:uid="{4621FA48-3586-4E6A-8772-F146A9A60449}"/>
    <hyperlink ref="K30" r:id="rId13" xr:uid="{DCA27FE6-552E-459E-BEB1-8FAE11E96F94}"/>
    <hyperlink ref="K31" r:id="rId14" xr:uid="{7B934034-5E7A-450F-ADED-54C5B34DE578}"/>
    <hyperlink ref="K28" r:id="rId15" xr:uid="{21BC1AAA-1057-464A-A6A4-2E9C177A0435}"/>
    <hyperlink ref="K40" r:id="rId16" xr:uid="{EE196E22-8FD9-44C3-91A7-3BAD39EC9CC7}"/>
    <hyperlink ref="K42" r:id="rId17" xr:uid="{433AE2D4-0628-4172-9953-15107530F0D3}"/>
    <hyperlink ref="K32" r:id="rId18" xr:uid="{8DA8FFA9-EDC7-4D08-81CC-E20B7772562F}"/>
    <hyperlink ref="K22" r:id="rId19" xr:uid="{12C30D54-977E-4A30-B73C-206D931BCEC7}"/>
    <hyperlink ref="K8" r:id="rId20" xr:uid="{408B6A03-974E-424A-8352-FCC0DAE3A101}"/>
    <hyperlink ref="K19" r:id="rId21" xr:uid="{14571BE9-4B2A-4D70-9BB2-7E99ABFC79E2}"/>
    <hyperlink ref="K26" r:id="rId22" xr:uid="{F1F6DDCC-D457-45E6-8F8A-4A6FD8F775B2}"/>
    <hyperlink ref="K34" r:id="rId23" xr:uid="{1263F631-92E8-405D-9B15-F21D2040505C}"/>
    <hyperlink ref="K24" r:id="rId24" xr:uid="{62213BB6-2B66-4385-B229-708E797D6AA0}"/>
    <hyperlink ref="K25" r:id="rId25" xr:uid="{9398F82F-39D2-48F1-88AE-0CA9751F829A}"/>
    <hyperlink ref="K23" r:id="rId26" xr:uid="{4BF54737-0CF4-4270-896C-88A5F1483845}"/>
    <hyperlink ref="K37" r:id="rId27" xr:uid="{D517662F-F47F-4978-98BB-DA896E9DC218}"/>
    <hyperlink ref="K41" r:id="rId28" xr:uid="{599AA3ED-60C8-4473-86F6-8CA77CA7C790}"/>
    <hyperlink ref="K21" r:id="rId29" xr:uid="{596F518E-1B69-4F15-9902-E2B6308C5861}"/>
    <hyperlink ref="K5" r:id="rId30" xr:uid="{69C7C1D2-F6BF-4FDB-B4C5-76A6EDDF6EB0}"/>
    <hyperlink ref="K16" r:id="rId31" xr:uid="{817F01FD-5900-455E-8301-7DB571D87E19}"/>
    <hyperlink ref="K27" r:id="rId32" xr:uid="{92025ADF-ADDF-4F13-AE4C-9946988BE6A1}"/>
    <hyperlink ref="K2" r:id="rId33" xr:uid="{84A1010C-C795-4064-9280-D3CFDF67765F}"/>
    <hyperlink ref="K7" r:id="rId34" xr:uid="{77F839CE-8419-4044-B1E9-9528730559D9}"/>
    <hyperlink ref="K3" r:id="rId35" xr:uid="{ED2334F4-014C-4CE5-B185-C891D0DB3098}"/>
    <hyperlink ref="K9" r:id="rId36" xr:uid="{EF6A0A64-91C0-48A2-AFE7-98D97CDA507D}"/>
    <hyperlink ref="K4" r:id="rId37" xr:uid="{AF76029D-A4B3-4DD4-BC8A-43C7230CE317}"/>
    <hyperlink ref="K10" r:id="rId38" xr:uid="{5D5E7073-CC96-4F2B-9240-1675D286D767}"/>
    <hyperlink ref="K20" r:id="rId39" xr:uid="{E6B35B19-7975-4122-9F8E-057EBC35AA24}"/>
    <hyperlink ref="K17" r:id="rId40" xr:uid="{A72F370C-3CD8-46B9-ADE2-BB83FF5FFFF8}"/>
    <hyperlink ref="K43" r:id="rId41" xr:uid="{AA8BFC1B-9438-4A5B-87CC-D9D5E91EE25A}"/>
    <hyperlink ref="K45" r:id="rId42" xr:uid="{FB6ECC46-8696-4CDF-A241-F39129B79DD2}"/>
    <hyperlink ref="K44" r:id="rId43" xr:uid="{69DDDFAE-BF71-4AE5-B038-8D1F5BF300B9}"/>
  </hyperlinks>
  <pageMargins left="0.7" right="0.7" top="0.75" bottom="0.75" header="0.3" footer="0.3"/>
  <pageSetup orientation="portrait" r:id="rId44"/>
  <extLst>
    <ext xmlns:x14="http://schemas.microsoft.com/office/spreadsheetml/2009/9/main" uri="{CCE6A557-97BC-4b89-ADB6-D9C93CAAB3DF}">
      <x14:dataValidations xmlns:xm="http://schemas.microsoft.com/office/excel/2006/main" count="2">
        <x14:dataValidation type="list" allowBlank="1" showInputMessage="1" showErrorMessage="1" xr:uid="{80EBC558-7040-4314-97F5-08AF73B14A91}">
          <x14:formula1>
            <xm:f>validation!$B$2:$B$14</xm:f>
          </x14:formula1>
          <xm:sqref>I2:I32 F2:F39</xm:sqref>
        </x14:dataValidation>
        <x14:dataValidation type="list" allowBlank="1" showInputMessage="1" showErrorMessage="1" xr:uid="{B4D083E1-B7E6-44C5-8E9F-249498ADBB4F}">
          <x14:formula1>
            <xm:f>validation!$A$2:$A$17</xm:f>
          </x14:formula1>
          <xm:sqref>B2:B40 B42 B44:B45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8DCE-29BD-4542-8C9D-398F19622782}">
  <sheetPr>
    <tabColor theme="9" tint="0.79998168889431442"/>
  </sheetPr>
  <dimension ref="A1:K45"/>
  <sheetViews>
    <sheetView topLeftCell="A6" workbookViewId="0">
      <selection activeCell="E10" sqref="E10"/>
    </sheetView>
  </sheetViews>
  <sheetFormatPr defaultRowHeight="14.75" x14ac:dyDescent="0.75"/>
  <cols>
    <col min="2" max="2" width="22.04296875" bestFit="1" customWidth="1"/>
    <col min="3" max="3" width="9.1328125" style="11" bestFit="1" customWidth="1"/>
    <col min="11" max="11" width="31"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13</v>
      </c>
      <c r="C2" s="11" t="s">
        <v>549</v>
      </c>
      <c r="D2" t="s">
        <v>3297</v>
      </c>
      <c r="E2" t="s">
        <v>3291</v>
      </c>
      <c r="F2" t="s">
        <v>102</v>
      </c>
      <c r="G2" t="s">
        <v>3298</v>
      </c>
      <c r="H2" t="s">
        <v>3299</v>
      </c>
      <c r="I2" t="s">
        <v>105</v>
      </c>
      <c r="J2" t="s">
        <v>3478</v>
      </c>
      <c r="K2" s="2" t="s">
        <v>1339</v>
      </c>
    </row>
    <row r="3" spans="1:11" x14ac:dyDescent="0.75">
      <c r="A3">
        <v>2</v>
      </c>
      <c r="B3" t="s">
        <v>13</v>
      </c>
      <c r="C3" s="12" t="s">
        <v>2946</v>
      </c>
      <c r="D3" t="s">
        <v>3296</v>
      </c>
      <c r="E3" t="s">
        <v>3292</v>
      </c>
      <c r="F3" t="s">
        <v>2170</v>
      </c>
      <c r="G3" t="s">
        <v>3294</v>
      </c>
      <c r="H3" t="s">
        <v>3293</v>
      </c>
      <c r="I3" t="s">
        <v>106</v>
      </c>
      <c r="J3" t="s">
        <v>3301</v>
      </c>
      <c r="K3" s="2" t="s">
        <v>2947</v>
      </c>
    </row>
    <row r="4" spans="1:11" x14ac:dyDescent="0.75">
      <c r="A4">
        <v>3</v>
      </c>
      <c r="B4" t="s">
        <v>30</v>
      </c>
      <c r="C4" s="11">
        <v>268</v>
      </c>
      <c r="D4" t="s">
        <v>1989</v>
      </c>
      <c r="E4" t="s">
        <v>1991</v>
      </c>
      <c r="F4" t="s">
        <v>107</v>
      </c>
      <c r="G4" t="s">
        <v>2047</v>
      </c>
      <c r="H4" t="s">
        <v>2053</v>
      </c>
      <c r="J4" t="s">
        <v>3300</v>
      </c>
      <c r="K4" s="2" t="s">
        <v>1325</v>
      </c>
    </row>
    <row r="5" spans="1:11" x14ac:dyDescent="0.75">
      <c r="A5">
        <v>4</v>
      </c>
      <c r="B5" t="s">
        <v>30</v>
      </c>
      <c r="C5" s="11">
        <v>303</v>
      </c>
      <c r="D5" t="s">
        <v>1969</v>
      </c>
      <c r="E5" t="s">
        <v>677</v>
      </c>
      <c r="F5" t="s">
        <v>107</v>
      </c>
      <c r="G5" t="s">
        <v>2675</v>
      </c>
      <c r="H5" t="s">
        <v>2676</v>
      </c>
      <c r="I5" t="s">
        <v>633</v>
      </c>
      <c r="J5" t="s">
        <v>3478</v>
      </c>
      <c r="K5" s="3" t="s">
        <v>414</v>
      </c>
    </row>
    <row r="6" spans="1:11" x14ac:dyDescent="0.75">
      <c r="A6">
        <v>5</v>
      </c>
      <c r="B6" t="s">
        <v>30</v>
      </c>
      <c r="C6" s="11" t="s">
        <v>2924</v>
      </c>
      <c r="D6" t="s">
        <v>1826</v>
      </c>
      <c r="E6" t="s">
        <v>3327</v>
      </c>
      <c r="F6" t="s">
        <v>107</v>
      </c>
      <c r="G6" t="s">
        <v>3305</v>
      </c>
      <c r="H6" t="s">
        <v>3328</v>
      </c>
      <c r="I6" t="s">
        <v>633</v>
      </c>
      <c r="J6" t="s">
        <v>2957</v>
      </c>
      <c r="K6" s="40" t="s">
        <v>2921</v>
      </c>
    </row>
    <row r="7" spans="1:11" x14ac:dyDescent="0.75">
      <c r="A7">
        <v>6</v>
      </c>
      <c r="B7" t="s">
        <v>30</v>
      </c>
      <c r="C7" s="11">
        <v>5212</v>
      </c>
      <c r="D7" t="s">
        <v>1827</v>
      </c>
      <c r="E7" t="s">
        <v>3329</v>
      </c>
      <c r="F7" t="s">
        <v>107</v>
      </c>
      <c r="G7" t="s">
        <v>3306</v>
      </c>
      <c r="H7" t="s">
        <v>3330</v>
      </c>
      <c r="I7" t="s">
        <v>633</v>
      </c>
      <c r="J7" t="s">
        <v>2956</v>
      </c>
      <c r="K7" s="40" t="s">
        <v>1828</v>
      </c>
    </row>
    <row r="8" spans="1:11" x14ac:dyDescent="0.75">
      <c r="A8">
        <v>7</v>
      </c>
      <c r="B8" t="s">
        <v>30</v>
      </c>
      <c r="C8" s="11">
        <v>7420</v>
      </c>
      <c r="D8" t="s">
        <v>1839</v>
      </c>
      <c r="E8" t="s">
        <v>3348</v>
      </c>
      <c r="F8" t="s">
        <v>107</v>
      </c>
      <c r="G8" t="s">
        <v>3316</v>
      </c>
      <c r="H8" t="s">
        <v>3349</v>
      </c>
      <c r="I8" t="s">
        <v>633</v>
      </c>
      <c r="J8" t="s">
        <v>2954</v>
      </c>
      <c r="K8" s="40" t="s">
        <v>1840</v>
      </c>
    </row>
    <row r="9" spans="1:11" x14ac:dyDescent="0.75">
      <c r="A9">
        <v>8</v>
      </c>
      <c r="B9" t="s">
        <v>30</v>
      </c>
      <c r="C9" s="11" t="s">
        <v>2939</v>
      </c>
      <c r="D9" t="s">
        <v>3372</v>
      </c>
      <c r="E9" t="s">
        <v>3352</v>
      </c>
      <c r="F9" t="s">
        <v>107</v>
      </c>
      <c r="G9" t="s">
        <v>3373</v>
      </c>
      <c r="H9" t="s">
        <v>3353</v>
      </c>
      <c r="I9" t="s">
        <v>633</v>
      </c>
      <c r="J9" t="s">
        <v>2954</v>
      </c>
      <c r="K9" s="40" t="s">
        <v>2933</v>
      </c>
    </row>
    <row r="10" spans="1:11" x14ac:dyDescent="0.75">
      <c r="A10">
        <v>9</v>
      </c>
      <c r="B10" t="s">
        <v>30</v>
      </c>
      <c r="C10" s="11">
        <v>5086</v>
      </c>
      <c r="D10" t="s">
        <v>1851</v>
      </c>
      <c r="E10" t="s">
        <v>3360</v>
      </c>
      <c r="F10" t="s">
        <v>107</v>
      </c>
      <c r="G10" t="s">
        <v>3323</v>
      </c>
      <c r="H10" t="s">
        <v>3361</v>
      </c>
      <c r="I10" t="s">
        <v>633</v>
      </c>
      <c r="J10" t="s">
        <v>2949</v>
      </c>
      <c r="K10" s="40" t="s">
        <v>1852</v>
      </c>
    </row>
    <row r="11" spans="1:11" x14ac:dyDescent="0.75">
      <c r="A11">
        <v>10</v>
      </c>
      <c r="B11" t="s">
        <v>151</v>
      </c>
      <c r="C11" s="11" t="s">
        <v>2945</v>
      </c>
      <c r="D11" t="s">
        <v>3374</v>
      </c>
      <c r="E11" t="s">
        <v>5178</v>
      </c>
      <c r="F11" t="s">
        <v>107</v>
      </c>
      <c r="G11" t="s">
        <v>3375</v>
      </c>
      <c r="H11" t="s">
        <v>3369</v>
      </c>
      <c r="I11" t="s">
        <v>633</v>
      </c>
      <c r="J11" t="s">
        <v>2949</v>
      </c>
      <c r="K11" s="40" t="s">
        <v>2937</v>
      </c>
    </row>
    <row r="12" spans="1:11" x14ac:dyDescent="0.75">
      <c r="A12">
        <v>11</v>
      </c>
      <c r="B12" t="s">
        <v>149</v>
      </c>
      <c r="C12" s="11" t="s">
        <v>5139</v>
      </c>
      <c r="D12" t="s">
        <v>5141</v>
      </c>
      <c r="E12" t="s">
        <v>5140</v>
      </c>
      <c r="F12" t="s">
        <v>5143</v>
      </c>
      <c r="G12" t="s">
        <v>5148</v>
      </c>
      <c r="H12" t="s">
        <v>5147</v>
      </c>
      <c r="I12" t="s">
        <v>633</v>
      </c>
      <c r="J12" t="s">
        <v>4388</v>
      </c>
      <c r="K12" s="2" t="s">
        <v>5138</v>
      </c>
    </row>
    <row r="13" spans="1:11" x14ac:dyDescent="0.75">
      <c r="A13">
        <v>12</v>
      </c>
      <c r="B13" t="s">
        <v>5146</v>
      </c>
      <c r="C13" s="12" t="s">
        <v>5144</v>
      </c>
      <c r="D13" t="s">
        <v>5150</v>
      </c>
      <c r="E13" t="s">
        <v>5145</v>
      </c>
      <c r="F13" t="s">
        <v>107</v>
      </c>
      <c r="G13" t="s">
        <v>5151</v>
      </c>
      <c r="H13" t="s">
        <v>5149</v>
      </c>
      <c r="I13" t="s">
        <v>633</v>
      </c>
      <c r="J13" t="s">
        <v>4388</v>
      </c>
      <c r="K13" s="2" t="s">
        <v>5142</v>
      </c>
    </row>
    <row r="14" spans="1:11" x14ac:dyDescent="0.75">
      <c r="A14">
        <v>13</v>
      </c>
      <c r="B14" t="s">
        <v>30</v>
      </c>
      <c r="C14" s="11">
        <v>3816</v>
      </c>
      <c r="D14" t="s">
        <v>1824</v>
      </c>
      <c r="E14" t="s">
        <v>2918</v>
      </c>
      <c r="F14" t="s">
        <v>107</v>
      </c>
      <c r="G14" t="s">
        <v>3303</v>
      </c>
      <c r="H14" t="s">
        <v>2958</v>
      </c>
      <c r="I14" t="s">
        <v>633</v>
      </c>
      <c r="J14" t="s">
        <v>2957</v>
      </c>
      <c r="K14" s="40" t="s">
        <v>1809</v>
      </c>
    </row>
    <row r="15" spans="1:11" x14ac:dyDescent="0.75">
      <c r="A15">
        <v>15</v>
      </c>
      <c r="B15" t="s">
        <v>30</v>
      </c>
      <c r="C15" s="11">
        <v>3815</v>
      </c>
      <c r="D15" t="s">
        <v>1824</v>
      </c>
      <c r="E15" t="s">
        <v>2920</v>
      </c>
      <c r="F15" t="s">
        <v>107</v>
      </c>
      <c r="G15" t="s">
        <v>3303</v>
      </c>
      <c r="H15" t="s">
        <v>2960</v>
      </c>
      <c r="I15" t="s">
        <v>633</v>
      </c>
      <c r="J15" t="s">
        <v>2957</v>
      </c>
      <c r="K15" s="40" t="s">
        <v>1975</v>
      </c>
    </row>
    <row r="16" spans="1:11" x14ac:dyDescent="0.75">
      <c r="A16">
        <v>16</v>
      </c>
      <c r="B16" t="s">
        <v>151</v>
      </c>
      <c r="C16" s="11">
        <v>3878</v>
      </c>
      <c r="D16" t="s">
        <v>1825</v>
      </c>
      <c r="E16" t="s">
        <v>2786</v>
      </c>
      <c r="F16" t="s">
        <v>107</v>
      </c>
      <c r="G16" t="s">
        <v>3304</v>
      </c>
      <c r="H16" t="s">
        <v>2789</v>
      </c>
      <c r="I16" t="s">
        <v>633</v>
      </c>
      <c r="J16" t="s">
        <v>2957</v>
      </c>
      <c r="K16" s="40" t="s">
        <v>1630</v>
      </c>
    </row>
    <row r="17" spans="1:11" x14ac:dyDescent="0.75">
      <c r="A17">
        <v>17</v>
      </c>
      <c r="B17" t="s">
        <v>30</v>
      </c>
      <c r="C17" s="11" t="s">
        <v>2925</v>
      </c>
      <c r="D17" t="s">
        <v>3376</v>
      </c>
      <c r="E17" t="s">
        <v>3377</v>
      </c>
      <c r="F17" t="s">
        <v>107</v>
      </c>
      <c r="G17" t="s">
        <v>3378</v>
      </c>
      <c r="H17" t="s">
        <v>2961</v>
      </c>
      <c r="I17" t="s">
        <v>633</v>
      </c>
      <c r="J17" t="s">
        <v>2957</v>
      </c>
      <c r="K17" s="40" t="s">
        <v>2923</v>
      </c>
    </row>
    <row r="18" spans="1:11" x14ac:dyDescent="0.75">
      <c r="A18">
        <v>18</v>
      </c>
      <c r="B18" t="s">
        <v>30</v>
      </c>
      <c r="C18" s="11" t="s">
        <v>2926</v>
      </c>
      <c r="D18" t="s">
        <v>3379</v>
      </c>
      <c r="E18" t="s">
        <v>2927</v>
      </c>
      <c r="F18" t="s">
        <v>107</v>
      </c>
      <c r="G18" t="s">
        <v>3381</v>
      </c>
      <c r="H18" t="s">
        <v>3380</v>
      </c>
      <c r="I18" t="s">
        <v>633</v>
      </c>
      <c r="J18" t="s">
        <v>2957</v>
      </c>
      <c r="K18" s="40" t="s">
        <v>2922</v>
      </c>
    </row>
    <row r="19" spans="1:11" x14ac:dyDescent="0.75">
      <c r="A19">
        <v>19</v>
      </c>
      <c r="B19" t="s">
        <v>30</v>
      </c>
      <c r="C19" s="11" t="s">
        <v>3302</v>
      </c>
      <c r="D19" t="s">
        <v>1829</v>
      </c>
      <c r="E19" t="s">
        <v>3331</v>
      </c>
      <c r="F19" t="s">
        <v>107</v>
      </c>
      <c r="G19" t="s">
        <v>3307</v>
      </c>
      <c r="H19" t="s">
        <v>3332</v>
      </c>
      <c r="I19" t="s">
        <v>633</v>
      </c>
      <c r="J19" t="s">
        <v>2956</v>
      </c>
      <c r="K19" s="40" t="s">
        <v>1977</v>
      </c>
    </row>
    <row r="20" spans="1:11" x14ac:dyDescent="0.75">
      <c r="A20">
        <v>20</v>
      </c>
      <c r="B20" t="s">
        <v>30</v>
      </c>
      <c r="C20" s="11">
        <v>3662</v>
      </c>
      <c r="D20" t="s">
        <v>1830</v>
      </c>
      <c r="E20" t="s">
        <v>3333</v>
      </c>
      <c r="F20" t="s">
        <v>107</v>
      </c>
      <c r="G20" t="s">
        <v>3308</v>
      </c>
      <c r="H20" t="s">
        <v>3334</v>
      </c>
      <c r="I20" t="s">
        <v>633</v>
      </c>
      <c r="J20" t="s">
        <v>687</v>
      </c>
      <c r="K20" s="40" t="s">
        <v>1776</v>
      </c>
    </row>
    <row r="21" spans="1:11" x14ac:dyDescent="0.75">
      <c r="A21">
        <v>21</v>
      </c>
      <c r="B21" t="s">
        <v>30</v>
      </c>
      <c r="C21" s="11">
        <v>3775</v>
      </c>
      <c r="D21" t="s">
        <v>1831</v>
      </c>
      <c r="E21" t="s">
        <v>3333</v>
      </c>
      <c r="F21" t="s">
        <v>107</v>
      </c>
      <c r="G21" t="s">
        <v>3309</v>
      </c>
      <c r="H21" t="s">
        <v>3334</v>
      </c>
      <c r="I21" t="s">
        <v>633</v>
      </c>
      <c r="J21" t="s">
        <v>687</v>
      </c>
      <c r="K21" s="40" t="s">
        <v>1780</v>
      </c>
    </row>
    <row r="22" spans="1:11" x14ac:dyDescent="0.75">
      <c r="A22">
        <v>22</v>
      </c>
      <c r="B22" t="s">
        <v>30</v>
      </c>
      <c r="C22" s="11">
        <v>2581</v>
      </c>
      <c r="D22" t="s">
        <v>1832</v>
      </c>
      <c r="E22" t="s">
        <v>3335</v>
      </c>
      <c r="F22" t="s">
        <v>107</v>
      </c>
      <c r="G22" t="s">
        <v>3310</v>
      </c>
      <c r="H22" t="s">
        <v>3336</v>
      </c>
      <c r="I22" t="s">
        <v>633</v>
      </c>
      <c r="J22" t="s">
        <v>687</v>
      </c>
      <c r="K22" s="40" t="s">
        <v>282</v>
      </c>
    </row>
    <row r="23" spans="1:11" x14ac:dyDescent="0.75">
      <c r="A23">
        <v>23</v>
      </c>
      <c r="B23" t="s">
        <v>30</v>
      </c>
      <c r="C23" s="11">
        <v>4912</v>
      </c>
      <c r="D23" t="s">
        <v>1833</v>
      </c>
      <c r="E23" t="s">
        <v>3337</v>
      </c>
      <c r="F23" t="s">
        <v>107</v>
      </c>
      <c r="G23" t="s">
        <v>3311</v>
      </c>
      <c r="H23" t="s">
        <v>3338</v>
      </c>
      <c r="I23" t="s">
        <v>633</v>
      </c>
      <c r="J23" t="s">
        <v>2955</v>
      </c>
      <c r="K23" s="40" t="s">
        <v>1834</v>
      </c>
    </row>
    <row r="24" spans="1:11" x14ac:dyDescent="0.75">
      <c r="A24">
        <v>24</v>
      </c>
      <c r="B24" t="s">
        <v>22</v>
      </c>
      <c r="C24" s="11">
        <v>2283</v>
      </c>
      <c r="D24" t="s">
        <v>1835</v>
      </c>
      <c r="E24" t="s">
        <v>3339</v>
      </c>
      <c r="F24" t="s">
        <v>107</v>
      </c>
      <c r="G24" t="s">
        <v>3312</v>
      </c>
      <c r="H24" t="s">
        <v>3340</v>
      </c>
      <c r="I24" t="s">
        <v>633</v>
      </c>
      <c r="J24" t="s">
        <v>2955</v>
      </c>
      <c r="K24" s="40" t="s">
        <v>1836</v>
      </c>
    </row>
    <row r="25" spans="1:11" x14ac:dyDescent="0.75">
      <c r="A25">
        <v>25</v>
      </c>
      <c r="B25" t="s">
        <v>30</v>
      </c>
      <c r="C25" s="11">
        <v>4987</v>
      </c>
      <c r="D25" t="s">
        <v>1837</v>
      </c>
      <c r="E25" t="s">
        <v>2790</v>
      </c>
      <c r="F25" t="s">
        <v>107</v>
      </c>
      <c r="G25" t="s">
        <v>3313</v>
      </c>
      <c r="H25" t="s">
        <v>2792</v>
      </c>
      <c r="I25" t="s">
        <v>633</v>
      </c>
      <c r="J25" t="s">
        <v>2955</v>
      </c>
      <c r="K25" s="40" t="s">
        <v>292</v>
      </c>
    </row>
    <row r="26" spans="1:11" x14ac:dyDescent="0.75">
      <c r="A26">
        <v>26</v>
      </c>
      <c r="B26" t="s">
        <v>29</v>
      </c>
      <c r="C26" s="11" t="s">
        <v>1857</v>
      </c>
      <c r="D26" t="s">
        <v>1838</v>
      </c>
      <c r="E26" t="s">
        <v>3341</v>
      </c>
      <c r="F26" t="s">
        <v>107</v>
      </c>
      <c r="G26" t="s">
        <v>3314</v>
      </c>
      <c r="H26" t="s">
        <v>3342</v>
      </c>
      <c r="I26" t="s">
        <v>633</v>
      </c>
      <c r="J26" t="s">
        <v>2953</v>
      </c>
      <c r="K26" s="40" t="s">
        <v>1859</v>
      </c>
    </row>
    <row r="27" spans="1:11" x14ac:dyDescent="0.75">
      <c r="A27">
        <v>27</v>
      </c>
      <c r="B27" t="s">
        <v>29</v>
      </c>
      <c r="C27" s="11" t="s">
        <v>1858</v>
      </c>
      <c r="D27" t="s">
        <v>1838</v>
      </c>
      <c r="E27" t="s">
        <v>3343</v>
      </c>
      <c r="F27" t="s">
        <v>107</v>
      </c>
      <c r="G27" t="s">
        <v>3314</v>
      </c>
      <c r="H27" t="s">
        <v>3344</v>
      </c>
      <c r="I27" t="s">
        <v>633</v>
      </c>
      <c r="J27" t="s">
        <v>2953</v>
      </c>
      <c r="K27" s="40" t="s">
        <v>1860</v>
      </c>
    </row>
    <row r="28" spans="1:11" x14ac:dyDescent="0.75">
      <c r="A28">
        <v>28</v>
      </c>
      <c r="B28" t="s">
        <v>30</v>
      </c>
      <c r="C28" s="11" t="s">
        <v>2929</v>
      </c>
      <c r="D28" t="s">
        <v>2931</v>
      </c>
      <c r="E28" t="s">
        <v>3345</v>
      </c>
      <c r="F28" t="s">
        <v>107</v>
      </c>
      <c r="G28" t="s">
        <v>3315</v>
      </c>
      <c r="H28" t="s">
        <v>3346</v>
      </c>
      <c r="I28" t="s">
        <v>633</v>
      </c>
      <c r="J28" t="s">
        <v>2953</v>
      </c>
      <c r="K28" s="40" t="s">
        <v>2928</v>
      </c>
    </row>
    <row r="29" spans="1:11" x14ac:dyDescent="0.75">
      <c r="A29">
        <v>29</v>
      </c>
      <c r="B29" t="s">
        <v>30</v>
      </c>
      <c r="C29" s="11" t="s">
        <v>2930</v>
      </c>
      <c r="D29" t="s">
        <v>2931</v>
      </c>
      <c r="E29" t="s">
        <v>3347</v>
      </c>
      <c r="F29" t="s">
        <v>107</v>
      </c>
      <c r="G29" t="s">
        <v>3315</v>
      </c>
      <c r="I29" t="s">
        <v>633</v>
      </c>
      <c r="J29" t="s">
        <v>2953</v>
      </c>
      <c r="K29" s="40" t="s">
        <v>1978</v>
      </c>
    </row>
    <row r="30" spans="1:11" x14ac:dyDescent="0.75">
      <c r="A30">
        <v>30</v>
      </c>
      <c r="B30" t="s">
        <v>30</v>
      </c>
      <c r="C30" s="11" t="s">
        <v>2941</v>
      </c>
      <c r="D30" t="s">
        <v>1841</v>
      </c>
      <c r="E30" t="s">
        <v>2938</v>
      </c>
      <c r="F30" t="s">
        <v>107</v>
      </c>
      <c r="G30" t="s">
        <v>3317</v>
      </c>
      <c r="H30" t="s">
        <v>2962</v>
      </c>
      <c r="I30" t="s">
        <v>633</v>
      </c>
      <c r="J30" t="s">
        <v>2954</v>
      </c>
      <c r="K30" s="40" t="s">
        <v>1976</v>
      </c>
    </row>
    <row r="31" spans="1:11" x14ac:dyDescent="0.75">
      <c r="A31">
        <v>31</v>
      </c>
      <c r="B31" t="s">
        <v>30</v>
      </c>
      <c r="C31" s="11" t="s">
        <v>2940</v>
      </c>
      <c r="D31" t="s">
        <v>1842</v>
      </c>
      <c r="E31" t="s">
        <v>3350</v>
      </c>
      <c r="F31" t="s">
        <v>107</v>
      </c>
      <c r="G31" t="s">
        <v>3318</v>
      </c>
      <c r="H31" t="s">
        <v>3351</v>
      </c>
      <c r="I31" t="s">
        <v>633</v>
      </c>
      <c r="J31" t="s">
        <v>2954</v>
      </c>
      <c r="K31" s="40" t="s">
        <v>2932</v>
      </c>
    </row>
    <row r="32" spans="1:11" x14ac:dyDescent="0.75">
      <c r="A32">
        <v>32</v>
      </c>
      <c r="B32" t="s">
        <v>22</v>
      </c>
      <c r="C32" s="11">
        <v>3931</v>
      </c>
      <c r="D32" t="s">
        <v>1843</v>
      </c>
      <c r="E32" t="s">
        <v>3354</v>
      </c>
      <c r="F32" t="s">
        <v>107</v>
      </c>
      <c r="G32" t="s">
        <v>3319</v>
      </c>
      <c r="H32" t="s">
        <v>3355</v>
      </c>
      <c r="I32" t="s">
        <v>633</v>
      </c>
      <c r="J32" t="s">
        <v>2952</v>
      </c>
      <c r="K32" s="40" t="s">
        <v>1844</v>
      </c>
    </row>
    <row r="33" spans="1:11" x14ac:dyDescent="0.75">
      <c r="A33">
        <v>33</v>
      </c>
      <c r="B33" t="s">
        <v>29</v>
      </c>
      <c r="C33" s="11">
        <v>2726</v>
      </c>
      <c r="D33" t="s">
        <v>1845</v>
      </c>
      <c r="E33" t="s">
        <v>3356</v>
      </c>
      <c r="F33" t="s">
        <v>107</v>
      </c>
      <c r="G33" t="s">
        <v>3320</v>
      </c>
      <c r="H33" t="s">
        <v>3357</v>
      </c>
      <c r="I33" t="s">
        <v>633</v>
      </c>
      <c r="J33" t="s">
        <v>2952</v>
      </c>
      <c r="K33" s="40" t="s">
        <v>1846</v>
      </c>
    </row>
    <row r="34" spans="1:11" x14ac:dyDescent="0.75">
      <c r="A34">
        <v>34</v>
      </c>
      <c r="B34" t="s">
        <v>22</v>
      </c>
      <c r="C34" s="11">
        <v>2107</v>
      </c>
      <c r="D34" t="s">
        <v>1847</v>
      </c>
      <c r="E34" t="s">
        <v>3358</v>
      </c>
      <c r="F34" t="s">
        <v>107</v>
      </c>
      <c r="G34" t="s">
        <v>3321</v>
      </c>
      <c r="H34" t="s">
        <v>3359</v>
      </c>
      <c r="I34" t="s">
        <v>633</v>
      </c>
      <c r="J34" t="s">
        <v>2951</v>
      </c>
      <c r="K34" s="40" t="s">
        <v>1848</v>
      </c>
    </row>
    <row r="35" spans="1:11" x14ac:dyDescent="0.75">
      <c r="A35">
        <v>35</v>
      </c>
      <c r="B35" t="s">
        <v>29</v>
      </c>
      <c r="C35" s="11">
        <v>1408</v>
      </c>
      <c r="D35" t="s">
        <v>1849</v>
      </c>
      <c r="E35" t="s">
        <v>2942</v>
      </c>
      <c r="F35" t="s">
        <v>107</v>
      </c>
      <c r="G35" t="s">
        <v>3322</v>
      </c>
      <c r="H35" t="s">
        <v>2963</v>
      </c>
      <c r="I35" t="s">
        <v>633</v>
      </c>
      <c r="J35" t="s">
        <v>2951</v>
      </c>
      <c r="K35" s="40" t="s">
        <v>1850</v>
      </c>
    </row>
    <row r="36" spans="1:11" x14ac:dyDescent="0.75">
      <c r="A36">
        <v>36</v>
      </c>
      <c r="B36" t="s">
        <v>30</v>
      </c>
      <c r="C36" s="11" t="s">
        <v>2943</v>
      </c>
      <c r="D36" t="s">
        <v>1853</v>
      </c>
      <c r="E36" t="s">
        <v>3362</v>
      </c>
      <c r="F36" t="s">
        <v>107</v>
      </c>
      <c r="G36" t="s">
        <v>3324</v>
      </c>
      <c r="H36" t="s">
        <v>3363</v>
      </c>
      <c r="I36" t="s">
        <v>633</v>
      </c>
      <c r="J36" t="s">
        <v>2949</v>
      </c>
      <c r="K36" s="40" t="s">
        <v>2934</v>
      </c>
    </row>
    <row r="37" spans="1:11" x14ac:dyDescent="0.75">
      <c r="A37">
        <v>37</v>
      </c>
      <c r="B37" t="s">
        <v>30</v>
      </c>
      <c r="C37" s="11" t="s">
        <v>2944</v>
      </c>
      <c r="D37" t="s">
        <v>3382</v>
      </c>
      <c r="E37" t="s">
        <v>3364</v>
      </c>
      <c r="F37" t="s">
        <v>107</v>
      </c>
      <c r="G37" t="s">
        <v>3383</v>
      </c>
      <c r="H37" t="s">
        <v>3365</v>
      </c>
      <c r="I37" t="s">
        <v>633</v>
      </c>
      <c r="J37" t="s">
        <v>2949</v>
      </c>
      <c r="K37" s="40" t="s">
        <v>2935</v>
      </c>
    </row>
    <row r="38" spans="1:11" x14ac:dyDescent="0.75">
      <c r="A38">
        <v>38</v>
      </c>
      <c r="B38" t="s">
        <v>151</v>
      </c>
      <c r="C38" s="11" t="s">
        <v>2948</v>
      </c>
      <c r="D38" t="s">
        <v>1854</v>
      </c>
      <c r="E38" t="s">
        <v>3366</v>
      </c>
      <c r="F38" t="s">
        <v>107</v>
      </c>
      <c r="G38" t="s">
        <v>3325</v>
      </c>
      <c r="H38" t="s">
        <v>3367</v>
      </c>
      <c r="I38" t="s">
        <v>633</v>
      </c>
      <c r="J38" t="s">
        <v>2949</v>
      </c>
      <c r="K38" s="40" t="s">
        <v>2936</v>
      </c>
    </row>
    <row r="39" spans="1:11" x14ac:dyDescent="0.75">
      <c r="A39">
        <v>39</v>
      </c>
      <c r="B39" t="s">
        <v>30</v>
      </c>
      <c r="C39" s="11" t="s">
        <v>5167</v>
      </c>
      <c r="D39" t="s">
        <v>5164</v>
      </c>
      <c r="E39" t="s">
        <v>5165</v>
      </c>
      <c r="F39" t="s">
        <v>107</v>
      </c>
      <c r="G39" t="s">
        <v>5169</v>
      </c>
      <c r="H39" t="s">
        <v>5168</v>
      </c>
      <c r="I39" t="s">
        <v>633</v>
      </c>
      <c r="J39" t="s">
        <v>2949</v>
      </c>
      <c r="K39" t="s">
        <v>5166</v>
      </c>
    </row>
    <row r="40" spans="1:11" x14ac:dyDescent="0.75">
      <c r="A40">
        <v>40</v>
      </c>
      <c r="B40" t="s">
        <v>30</v>
      </c>
      <c r="C40" s="11">
        <v>5114</v>
      </c>
      <c r="D40" t="s">
        <v>1855</v>
      </c>
      <c r="E40" t="s">
        <v>3370</v>
      </c>
      <c r="F40" t="s">
        <v>107</v>
      </c>
      <c r="G40" t="s">
        <v>3326</v>
      </c>
      <c r="H40" t="s">
        <v>3371</v>
      </c>
      <c r="I40" t="s">
        <v>633</v>
      </c>
      <c r="J40" t="s">
        <v>2950</v>
      </c>
      <c r="K40" s="40" t="s">
        <v>1856</v>
      </c>
    </row>
    <row r="41" spans="1:11" x14ac:dyDescent="0.75">
      <c r="A41">
        <v>999</v>
      </c>
      <c r="B41" s="35" t="s">
        <v>30</v>
      </c>
      <c r="C41" s="36">
        <v>3814</v>
      </c>
      <c r="D41" s="35" t="s">
        <v>1824</v>
      </c>
      <c r="E41" s="35" t="s">
        <v>2919</v>
      </c>
      <c r="F41" s="35" t="s">
        <v>107</v>
      </c>
      <c r="G41" s="35" t="s">
        <v>3303</v>
      </c>
      <c r="H41" s="35" t="s">
        <v>2959</v>
      </c>
      <c r="I41" s="35" t="s">
        <v>633</v>
      </c>
      <c r="J41" s="35" t="s">
        <v>2957</v>
      </c>
      <c r="K41" s="37" t="s">
        <v>1974</v>
      </c>
    </row>
    <row r="42" spans="1:11" x14ac:dyDescent="0.75">
      <c r="A42">
        <v>8</v>
      </c>
      <c r="B42" t="s">
        <v>5173</v>
      </c>
      <c r="C42" s="12" t="s">
        <v>5174</v>
      </c>
      <c r="D42" t="s">
        <v>5176</v>
      </c>
      <c r="E42" t="s">
        <v>5170</v>
      </c>
      <c r="F42" t="s">
        <v>5172</v>
      </c>
      <c r="G42" t="s">
        <v>5177</v>
      </c>
      <c r="H42" t="s">
        <v>5175</v>
      </c>
      <c r="I42" s="35" t="s">
        <v>633</v>
      </c>
      <c r="J42" t="s">
        <v>2954</v>
      </c>
      <c r="K42" s="2" t="s">
        <v>5171</v>
      </c>
    </row>
    <row r="43" spans="1:11" x14ac:dyDescent="0.75">
      <c r="A43">
        <v>39</v>
      </c>
      <c r="B43" t="s">
        <v>30</v>
      </c>
      <c r="C43" s="11" t="s">
        <v>5772</v>
      </c>
      <c r="D43" t="s">
        <v>5766</v>
      </c>
      <c r="E43" t="s">
        <v>5767</v>
      </c>
      <c r="F43" t="s">
        <v>107</v>
      </c>
      <c r="J43" t="s">
        <v>2949</v>
      </c>
      <c r="K43" t="s">
        <v>5771</v>
      </c>
    </row>
    <row r="44" spans="1:11" x14ac:dyDescent="0.75">
      <c r="A44">
        <v>22</v>
      </c>
      <c r="B44" t="s">
        <v>5173</v>
      </c>
      <c r="C44" s="11" t="s">
        <v>5768</v>
      </c>
      <c r="D44" t="s">
        <v>5769</v>
      </c>
      <c r="F44" t="s">
        <v>5773</v>
      </c>
      <c r="J44" t="s">
        <v>4158</v>
      </c>
      <c r="K44" s="2" t="s">
        <v>5770</v>
      </c>
    </row>
    <row r="45" spans="1:11" x14ac:dyDescent="0.75">
      <c r="K45" s="2"/>
    </row>
  </sheetData>
  <autoFilter ref="A1:K34" xr:uid="{47788DCE-29BD-4542-8C9D-398F19622782}">
    <sortState xmlns:xlrd2="http://schemas.microsoft.com/office/spreadsheetml/2017/richdata2" ref="A2:K41">
      <sortCondition ref="A1:A34"/>
    </sortState>
  </autoFilter>
  <conditionalFormatting sqref="C1:C36 C41:C42 C44:C1048576">
    <cfRule type="duplicateValues" dxfId="70" priority="7"/>
  </conditionalFormatting>
  <conditionalFormatting sqref="C37">
    <cfRule type="duplicateValues" dxfId="69" priority="5"/>
    <cfRule type="duplicateValues" dxfId="68" priority="6"/>
  </conditionalFormatting>
  <conditionalFormatting sqref="C38">
    <cfRule type="duplicateValues" dxfId="67" priority="3"/>
    <cfRule type="duplicateValues" dxfId="66" priority="4"/>
  </conditionalFormatting>
  <conditionalFormatting sqref="C39:C40">
    <cfRule type="duplicateValues" dxfId="65" priority="1"/>
    <cfRule type="duplicateValues" dxfId="64" priority="2"/>
  </conditionalFormatting>
  <hyperlinks>
    <hyperlink ref="K26" r:id="rId1" xr:uid="{EC5F19C4-F66E-4757-A411-E7B4763FE9B2}"/>
    <hyperlink ref="K27" r:id="rId2" xr:uid="{92055C26-EC56-4261-A329-9CA6D7E39EB7}"/>
    <hyperlink ref="K14" r:id="rId3" xr:uid="{460373F9-5B8C-4261-AC4D-6D8359DDD33F}"/>
    <hyperlink ref="K20" r:id="rId4" xr:uid="{20727685-E575-488B-B0AA-912FA36466A6}"/>
    <hyperlink ref="K21" r:id="rId5" xr:uid="{7A7103E4-5061-466F-804D-E0110E73D1C6}"/>
    <hyperlink ref="K30" r:id="rId6" xr:uid="{75B380E0-E9F9-4A68-8B6E-FCE381262A41}"/>
    <hyperlink ref="K41" r:id="rId7" xr:uid="{6CB5F642-F3DC-48E2-ACDA-1A7CE28B09D5}"/>
    <hyperlink ref="K6" r:id="rId8" xr:uid="{E110922D-0FE9-478E-A359-545D97D61CB1}"/>
    <hyperlink ref="K18" r:id="rId9" xr:uid="{EFB9D8B4-2491-4E7D-A7E7-6E3562CC84EC}"/>
    <hyperlink ref="K17" r:id="rId10" xr:uid="{4767181E-35E7-4DF0-A804-16873A2EBDCB}"/>
    <hyperlink ref="K28" r:id="rId11" xr:uid="{AC51EBC6-78D7-4995-8CFF-B4287309A13F}"/>
    <hyperlink ref="K29" r:id="rId12" xr:uid="{E7DC17BF-1CD4-47DC-B94B-29800B00B095}"/>
    <hyperlink ref="K31" r:id="rId13" xr:uid="{777D509F-6CE0-4C3D-9B43-1849ACAA5365}"/>
    <hyperlink ref="K9" r:id="rId14" xr:uid="{14776272-C73D-4138-A294-5CB1D45AC5FE}"/>
    <hyperlink ref="K36" r:id="rId15" xr:uid="{92B30FB4-76E4-4894-8FFB-9124B5CEB510}"/>
    <hyperlink ref="K37" r:id="rId16" xr:uid="{8FECA2FA-3345-4CB6-9B07-6DE2D45A813E}"/>
    <hyperlink ref="K38" r:id="rId17" xr:uid="{D03476F5-642C-4FE9-9A44-0A6586D714F0}"/>
    <hyperlink ref="K11" r:id="rId18" xr:uid="{510E833D-B2CE-4C46-82FB-737940F2A45E}"/>
    <hyperlink ref="K40" r:id="rId19" xr:uid="{00EF2779-9D1E-473B-B277-6BD2F777359C}"/>
    <hyperlink ref="K3" r:id="rId20" xr:uid="{AD0CA71F-87C8-438B-89B6-2D0A3054F209}"/>
    <hyperlink ref="K4" r:id="rId21" xr:uid="{DEED1803-365B-41AE-B98B-389C4DD7E3A7}"/>
    <hyperlink ref="K2" r:id="rId22" xr:uid="{5AC132A9-19BC-4DF9-BF47-18C78444BD1B}"/>
    <hyperlink ref="K5" r:id="rId23" xr:uid="{D6961547-8041-43FB-A18A-4F997C176A0C}"/>
    <hyperlink ref="K7" r:id="rId24" xr:uid="{93F6D701-0AF3-45AC-99EB-66F80B8989E3}"/>
    <hyperlink ref="K8" r:id="rId25" xr:uid="{4AD26D07-762F-4D5A-98BB-71CE8179381F}"/>
    <hyperlink ref="K10" r:id="rId26" xr:uid="{D633478E-89B2-4B4F-AF0A-A7A861568CDE}"/>
    <hyperlink ref="K12" r:id="rId27" xr:uid="{A21A014D-0C7A-42C0-ACFF-53EAD57AD3F2}"/>
    <hyperlink ref="K13" r:id="rId28" xr:uid="{2FEAF936-2F43-4C46-8676-3D9F6D315B8F}"/>
    <hyperlink ref="K32" r:id="rId29" xr:uid="{748803DB-2475-4A82-BBFB-489CFC75D739}"/>
    <hyperlink ref="K33" r:id="rId30" xr:uid="{ADB74D04-2788-48D0-8B49-9E7311F87C34}"/>
    <hyperlink ref="K34" r:id="rId31" xr:uid="{3FE0FBEE-75D6-434A-BB3D-8EB769C5A236}"/>
    <hyperlink ref="K35" r:id="rId32" xr:uid="{5E2D9B5C-8EB7-4CBC-9DF4-32C18DFBC603}"/>
    <hyperlink ref="K15" r:id="rId33" xr:uid="{6B472693-1722-456C-AFFC-556356497194}"/>
    <hyperlink ref="K16" r:id="rId34" xr:uid="{04E9C436-522C-4FDA-8F5E-1E56349BAA07}"/>
    <hyperlink ref="K19" r:id="rId35" xr:uid="{C718124A-9627-49BC-A0C1-BEF5CCFB591F}"/>
    <hyperlink ref="K22" r:id="rId36" xr:uid="{1BD2C09D-98A6-47FA-AA13-5783D961E410}"/>
    <hyperlink ref="K23" r:id="rId37" xr:uid="{90F97A41-9AE1-46E1-B03B-01D799E291E4}"/>
    <hyperlink ref="K24" r:id="rId38" xr:uid="{7A69EC7E-4D04-4141-B7DD-E34A79BABFE9}"/>
    <hyperlink ref="K25" r:id="rId39" xr:uid="{070AD9A1-52F2-45B9-A01A-60C5E7567AC5}"/>
    <hyperlink ref="K42" r:id="rId40" xr:uid="{1F272DF0-CFFF-4FDD-BB7C-535CC7E55747}"/>
    <hyperlink ref="K44" r:id="rId41" xr:uid="{EADDD4B7-CC67-40DA-9276-3586E1AB05C6}"/>
  </hyperlinks>
  <pageMargins left="0.7" right="0.7" top="0.75" bottom="0.75" header="0.3" footer="0.3"/>
  <pageSetup orientation="portrait" r:id="rId42"/>
  <extLst>
    <ext xmlns:x14="http://schemas.microsoft.com/office/spreadsheetml/2009/9/main" uri="{CCE6A557-97BC-4b89-ADB6-D9C93CAAB3DF}">
      <x14:dataValidations xmlns:xm="http://schemas.microsoft.com/office/excel/2006/main" count="2">
        <x14:dataValidation type="list" allowBlank="1" showInputMessage="1" showErrorMessage="1" xr:uid="{B0E518E3-7F97-4746-8194-8A132904963D}">
          <x14:formula1>
            <xm:f>validation!$A$2:$A$17</xm:f>
          </x14:formula1>
          <xm:sqref>B37:B39 B41 B2:B35 B45</xm:sqref>
        </x14:dataValidation>
        <x14:dataValidation type="list" allowBlank="1" showInputMessage="1" showErrorMessage="1" xr:uid="{335BBE52-5332-4EEA-A9BA-B41F79CFECA9}">
          <x14:formula1>
            <xm:f>validation!$B$2:$B$14</xm:f>
          </x14:formula1>
          <xm:sqref>F38 I5:I35 I2:I3 I37:I42 F40:F41 F2:F34 F43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8724F-978E-43CE-9101-A52AEACCC451}">
  <sheetPr>
    <tabColor theme="9" tint="0.79998168889431442"/>
  </sheetPr>
  <dimension ref="A1:K38"/>
  <sheetViews>
    <sheetView workbookViewId="0">
      <pane ySplit="1" topLeftCell="A2" activePane="bottomLeft" state="frozen"/>
      <selection pane="bottomLeft"/>
    </sheetView>
  </sheetViews>
  <sheetFormatPr defaultRowHeight="14.75" x14ac:dyDescent="0.75"/>
  <cols>
    <col min="2" max="2" width="7.36328125" customWidth="1"/>
    <col min="3" max="3" width="8.7265625" style="11"/>
    <col min="4" max="4" width="10.90625" customWidth="1"/>
    <col min="11" max="11" width="33.5429687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13</v>
      </c>
      <c r="C2" s="12" t="s">
        <v>312</v>
      </c>
      <c r="D2" t="s">
        <v>313</v>
      </c>
      <c r="E2" t="s">
        <v>4370</v>
      </c>
      <c r="F2" t="s">
        <v>2170</v>
      </c>
      <c r="G2" t="s">
        <v>4373</v>
      </c>
      <c r="H2" t="s">
        <v>4459</v>
      </c>
      <c r="I2" t="s">
        <v>106</v>
      </c>
      <c r="J2" t="s">
        <v>321</v>
      </c>
      <c r="K2" s="3" t="s">
        <v>4458</v>
      </c>
    </row>
    <row r="3" spans="1:11" x14ac:dyDescent="0.75">
      <c r="A3">
        <v>2</v>
      </c>
      <c r="B3" t="s">
        <v>13</v>
      </c>
      <c r="C3" s="12" t="s">
        <v>349</v>
      </c>
      <c r="D3" t="s">
        <v>1030</v>
      </c>
      <c r="E3" t="s">
        <v>4371</v>
      </c>
      <c r="F3" t="s">
        <v>2170</v>
      </c>
      <c r="G3" t="s">
        <v>4372</v>
      </c>
      <c r="H3" t="s">
        <v>4460</v>
      </c>
      <c r="I3" t="s">
        <v>106</v>
      </c>
      <c r="J3" t="s">
        <v>321</v>
      </c>
      <c r="K3" s="3" t="s">
        <v>1606</v>
      </c>
    </row>
    <row r="4" spans="1:11" x14ac:dyDescent="0.75">
      <c r="A4">
        <v>3</v>
      </c>
      <c r="B4" t="s">
        <v>13</v>
      </c>
      <c r="C4" s="12" t="s">
        <v>350</v>
      </c>
      <c r="D4" t="s">
        <v>3500</v>
      </c>
      <c r="E4" t="s">
        <v>3499</v>
      </c>
      <c r="F4" t="s">
        <v>2170</v>
      </c>
      <c r="G4" t="s">
        <v>3501</v>
      </c>
      <c r="H4" t="s">
        <v>1137</v>
      </c>
      <c r="I4" t="s">
        <v>106</v>
      </c>
      <c r="J4" t="s">
        <v>3520</v>
      </c>
      <c r="K4" s="3" t="s">
        <v>1412</v>
      </c>
    </row>
    <row r="5" spans="1:11" x14ac:dyDescent="0.75">
      <c r="A5">
        <v>4</v>
      </c>
      <c r="B5" t="s">
        <v>13</v>
      </c>
      <c r="C5" s="12" t="s">
        <v>351</v>
      </c>
      <c r="D5" t="s">
        <v>5862</v>
      </c>
      <c r="E5" t="s">
        <v>5861</v>
      </c>
      <c r="F5" t="s">
        <v>2170</v>
      </c>
      <c r="G5" t="s">
        <v>3502</v>
      </c>
      <c r="H5" t="s">
        <v>3503</v>
      </c>
      <c r="I5" t="s">
        <v>106</v>
      </c>
      <c r="J5" t="s">
        <v>3519</v>
      </c>
      <c r="K5" s="3" t="s">
        <v>1457</v>
      </c>
    </row>
    <row r="6" spans="1:11" x14ac:dyDescent="0.75">
      <c r="A6">
        <v>5</v>
      </c>
      <c r="B6" t="s">
        <v>13</v>
      </c>
      <c r="C6" s="12" t="s">
        <v>352</v>
      </c>
      <c r="D6" t="s">
        <v>4152</v>
      </c>
      <c r="E6" t="s">
        <v>4368</v>
      </c>
      <c r="F6" t="s">
        <v>2170</v>
      </c>
      <c r="H6" t="s">
        <v>4369</v>
      </c>
      <c r="I6" t="s">
        <v>106</v>
      </c>
      <c r="J6" t="s">
        <v>321</v>
      </c>
      <c r="K6" s="3" t="s">
        <v>1944</v>
      </c>
    </row>
    <row r="7" spans="1:11" x14ac:dyDescent="0.75">
      <c r="A7">
        <v>6</v>
      </c>
      <c r="B7" t="s">
        <v>13</v>
      </c>
      <c r="C7" s="12" t="s">
        <v>353</v>
      </c>
      <c r="D7" t="s">
        <v>319</v>
      </c>
      <c r="E7" t="s">
        <v>3504</v>
      </c>
      <c r="F7" t="s">
        <v>2170</v>
      </c>
      <c r="G7" t="s">
        <v>3508</v>
      </c>
      <c r="H7" t="s">
        <v>3505</v>
      </c>
      <c r="I7" t="s">
        <v>106</v>
      </c>
      <c r="J7" t="s">
        <v>3518</v>
      </c>
      <c r="K7" s="3" t="s">
        <v>1420</v>
      </c>
    </row>
    <row r="8" spans="1:11" x14ac:dyDescent="0.75">
      <c r="A8">
        <v>7</v>
      </c>
      <c r="B8" t="s">
        <v>13</v>
      </c>
      <c r="C8" s="12" t="s">
        <v>354</v>
      </c>
      <c r="D8" t="s">
        <v>317</v>
      </c>
      <c r="E8" t="s">
        <v>3506</v>
      </c>
      <c r="F8" t="s">
        <v>2170</v>
      </c>
      <c r="G8" t="s">
        <v>3509</v>
      </c>
      <c r="H8" t="s">
        <v>3507</v>
      </c>
      <c r="I8" t="s">
        <v>106</v>
      </c>
      <c r="J8" t="s">
        <v>3518</v>
      </c>
      <c r="K8" s="3" t="s">
        <v>1417</v>
      </c>
    </row>
    <row r="9" spans="1:11" x14ac:dyDescent="0.75">
      <c r="A9">
        <v>8</v>
      </c>
      <c r="B9" t="s">
        <v>13</v>
      </c>
      <c r="C9" s="12" t="s">
        <v>355</v>
      </c>
      <c r="D9" t="s">
        <v>315</v>
      </c>
      <c r="E9" t="s">
        <v>3510</v>
      </c>
      <c r="F9" t="s">
        <v>2170</v>
      </c>
      <c r="G9" t="s">
        <v>315</v>
      </c>
      <c r="H9" t="s">
        <v>3511</v>
      </c>
      <c r="I9" t="s">
        <v>106</v>
      </c>
      <c r="J9" t="s">
        <v>3518</v>
      </c>
      <c r="K9" s="3" t="s">
        <v>1458</v>
      </c>
    </row>
    <row r="10" spans="1:11" x14ac:dyDescent="0.75">
      <c r="A10">
        <v>9</v>
      </c>
      <c r="B10" t="s">
        <v>13</v>
      </c>
      <c r="C10" s="12" t="s">
        <v>356</v>
      </c>
      <c r="D10" t="s">
        <v>316</v>
      </c>
      <c r="E10" t="s">
        <v>3512</v>
      </c>
      <c r="F10" t="s">
        <v>2170</v>
      </c>
      <c r="G10" t="s">
        <v>3513</v>
      </c>
      <c r="H10" t="s">
        <v>2525</v>
      </c>
      <c r="I10" t="s">
        <v>106</v>
      </c>
      <c r="J10" t="s">
        <v>3518</v>
      </c>
      <c r="K10" s="3" t="s">
        <v>1459</v>
      </c>
    </row>
    <row r="11" spans="1:11" x14ac:dyDescent="0.75">
      <c r="A11">
        <v>10</v>
      </c>
      <c r="B11" t="s">
        <v>13</v>
      </c>
      <c r="C11" s="12" t="s">
        <v>3514</v>
      </c>
      <c r="D11" t="s">
        <v>314</v>
      </c>
      <c r="E11" t="s">
        <v>5863</v>
      </c>
      <c r="F11" t="s">
        <v>2170</v>
      </c>
      <c r="G11" t="s">
        <v>3522</v>
      </c>
      <c r="H11" t="s">
        <v>3516</v>
      </c>
      <c r="I11" t="s">
        <v>106</v>
      </c>
      <c r="J11" t="s">
        <v>3517</v>
      </c>
      <c r="K11" s="3" t="s">
        <v>3515</v>
      </c>
    </row>
    <row r="12" spans="1:11" x14ac:dyDescent="0.75">
      <c r="A12">
        <v>11</v>
      </c>
      <c r="B12" t="s">
        <v>13</v>
      </c>
      <c r="C12" s="12" t="s">
        <v>357</v>
      </c>
      <c r="D12" t="s">
        <v>318</v>
      </c>
      <c r="E12" t="s">
        <v>3521</v>
      </c>
      <c r="F12" t="s">
        <v>2170</v>
      </c>
      <c r="G12" t="s">
        <v>3523</v>
      </c>
      <c r="H12" t="s">
        <v>2531</v>
      </c>
      <c r="I12" t="s">
        <v>106</v>
      </c>
      <c r="J12" t="s">
        <v>320</v>
      </c>
      <c r="K12" s="3" t="s">
        <v>1607</v>
      </c>
    </row>
    <row r="13" spans="1:11" x14ac:dyDescent="0.75">
      <c r="A13">
        <v>12</v>
      </c>
      <c r="B13" t="s">
        <v>13</v>
      </c>
      <c r="C13" s="12" t="s">
        <v>358</v>
      </c>
      <c r="D13" t="s">
        <v>3525</v>
      </c>
      <c r="E13" t="s">
        <v>3524</v>
      </c>
      <c r="F13" t="s">
        <v>1127</v>
      </c>
      <c r="G13" t="s">
        <v>3526</v>
      </c>
      <c r="H13" t="s">
        <v>3527</v>
      </c>
      <c r="I13" t="s">
        <v>106</v>
      </c>
      <c r="J13" t="s">
        <v>1572</v>
      </c>
      <c r="K13" s="3" t="s">
        <v>1460</v>
      </c>
    </row>
    <row r="14" spans="1:11" x14ac:dyDescent="0.75">
      <c r="A14" s="35">
        <v>999</v>
      </c>
      <c r="B14" s="35" t="s">
        <v>150</v>
      </c>
      <c r="C14" s="36">
        <v>639</v>
      </c>
      <c r="D14" s="35" t="s">
        <v>2747</v>
      </c>
      <c r="E14" s="35" t="s">
        <v>2186</v>
      </c>
      <c r="F14" s="35" t="s">
        <v>107</v>
      </c>
      <c r="G14" s="35" t="s">
        <v>2748</v>
      </c>
      <c r="H14" s="35" t="s">
        <v>2749</v>
      </c>
      <c r="I14" s="35" t="s">
        <v>633</v>
      </c>
      <c r="J14" s="35" t="s">
        <v>2187</v>
      </c>
      <c r="K14" s="37" t="s">
        <v>1632</v>
      </c>
    </row>
    <row r="15" spans="1:11" x14ac:dyDescent="0.75">
      <c r="A15" s="35">
        <v>999</v>
      </c>
      <c r="B15" s="35" t="s">
        <v>150</v>
      </c>
      <c r="C15" s="36">
        <v>640</v>
      </c>
      <c r="D15" s="35" t="s">
        <v>2189</v>
      </c>
      <c r="E15" s="35" t="s">
        <v>2188</v>
      </c>
      <c r="F15" s="35" t="s">
        <v>107</v>
      </c>
      <c r="G15" s="35" t="s">
        <v>2690</v>
      </c>
      <c r="H15" s="35" t="s">
        <v>2691</v>
      </c>
      <c r="I15" s="35" t="s">
        <v>633</v>
      </c>
      <c r="J15" s="35" t="s">
        <v>2827</v>
      </c>
      <c r="K15" s="37" t="s">
        <v>2164</v>
      </c>
    </row>
    <row r="16" spans="1:11" x14ac:dyDescent="0.75">
      <c r="A16" s="35">
        <v>999</v>
      </c>
      <c r="B16" s="35" t="s">
        <v>151</v>
      </c>
      <c r="C16" s="36">
        <v>2244</v>
      </c>
      <c r="D16" s="35" t="s">
        <v>2915</v>
      </c>
      <c r="E16" s="35" t="s">
        <v>2914</v>
      </c>
      <c r="F16" s="35" t="s">
        <v>107</v>
      </c>
      <c r="G16" s="35" t="s">
        <v>2916</v>
      </c>
      <c r="H16" s="35" t="s">
        <v>2917</v>
      </c>
      <c r="I16" s="35" t="s">
        <v>633</v>
      </c>
      <c r="J16" s="35" t="s">
        <v>1622</v>
      </c>
      <c r="K16" s="37" t="s">
        <v>1635</v>
      </c>
    </row>
    <row r="17" spans="1:11" x14ac:dyDescent="0.75">
      <c r="A17" s="35">
        <v>999</v>
      </c>
      <c r="B17" s="35" t="s">
        <v>150</v>
      </c>
      <c r="C17" s="36">
        <v>3280</v>
      </c>
      <c r="D17" s="35" t="s">
        <v>2744</v>
      </c>
      <c r="E17" s="35" t="s">
        <v>2742</v>
      </c>
      <c r="F17" s="35" t="s">
        <v>107</v>
      </c>
      <c r="G17" s="35" t="s">
        <v>2745</v>
      </c>
      <c r="H17" s="35" t="s">
        <v>2743</v>
      </c>
      <c r="I17" s="35" t="s">
        <v>633</v>
      </c>
      <c r="J17" s="35" t="s">
        <v>2187</v>
      </c>
      <c r="K17" s="37" t="s">
        <v>1631</v>
      </c>
    </row>
    <row r="18" spans="1:11" x14ac:dyDescent="0.75">
      <c r="A18" s="35">
        <v>999</v>
      </c>
      <c r="B18" s="35" t="s">
        <v>30</v>
      </c>
      <c r="C18" s="36">
        <v>3286</v>
      </c>
      <c r="D18" s="35" t="s">
        <v>2811</v>
      </c>
      <c r="E18" s="35" t="s">
        <v>2816</v>
      </c>
      <c r="F18" s="35" t="s">
        <v>107</v>
      </c>
      <c r="G18" s="35" t="s">
        <v>2813</v>
      </c>
      <c r="H18" s="35" t="s">
        <v>2817</v>
      </c>
      <c r="I18" s="35" t="s">
        <v>633</v>
      </c>
      <c r="J18" s="35" t="s">
        <v>2589</v>
      </c>
      <c r="K18" s="37" t="s">
        <v>1625</v>
      </c>
    </row>
    <row r="19" spans="1:11" x14ac:dyDescent="0.75">
      <c r="A19" s="35">
        <v>999</v>
      </c>
      <c r="B19" s="35" t="s">
        <v>30</v>
      </c>
      <c r="C19" s="36">
        <v>3431</v>
      </c>
      <c r="D19" s="35" t="s">
        <v>2812</v>
      </c>
      <c r="E19" s="35" t="s">
        <v>2818</v>
      </c>
      <c r="F19" s="35" t="s">
        <v>107</v>
      </c>
      <c r="G19" s="35" t="s">
        <v>2814</v>
      </c>
      <c r="H19" s="35" t="s">
        <v>2820</v>
      </c>
      <c r="I19" s="35" t="s">
        <v>633</v>
      </c>
      <c r="J19" s="35" t="s">
        <v>2589</v>
      </c>
      <c r="K19" s="37" t="s">
        <v>1627</v>
      </c>
    </row>
    <row r="20" spans="1:11" x14ac:dyDescent="0.75">
      <c r="A20" s="35">
        <v>999</v>
      </c>
      <c r="B20" s="35" t="s">
        <v>30</v>
      </c>
      <c r="C20" s="36">
        <v>3433</v>
      </c>
      <c r="D20" s="35" t="s">
        <v>2778</v>
      </c>
      <c r="E20" s="35" t="s">
        <v>2780</v>
      </c>
      <c r="F20" s="35" t="s">
        <v>107</v>
      </c>
      <c r="G20" s="35" t="s">
        <v>2779</v>
      </c>
      <c r="H20" s="35" t="s">
        <v>2781</v>
      </c>
      <c r="I20" s="35" t="s">
        <v>633</v>
      </c>
      <c r="J20" s="35" t="s">
        <v>2187</v>
      </c>
      <c r="K20" s="37" t="s">
        <v>1633</v>
      </c>
    </row>
    <row r="21" spans="1:11" x14ac:dyDescent="0.75">
      <c r="A21" s="35">
        <v>999</v>
      </c>
      <c r="B21" s="35" t="s">
        <v>30</v>
      </c>
      <c r="C21" s="36">
        <v>3448</v>
      </c>
      <c r="D21" s="35" t="s">
        <v>2193</v>
      </c>
      <c r="E21" s="35" t="s">
        <v>2145</v>
      </c>
      <c r="F21" s="35" t="s">
        <v>107</v>
      </c>
      <c r="G21" s="35" t="s">
        <v>2220</v>
      </c>
      <c r="H21" s="35" t="s">
        <v>2161</v>
      </c>
      <c r="I21" s="35" t="s">
        <v>633</v>
      </c>
      <c r="J21" s="35" t="s">
        <v>1920</v>
      </c>
      <c r="K21" s="37" t="s">
        <v>1577</v>
      </c>
    </row>
    <row r="22" spans="1:11" x14ac:dyDescent="0.75">
      <c r="A22" s="35">
        <v>999</v>
      </c>
      <c r="B22" s="35" t="s">
        <v>30</v>
      </c>
      <c r="C22" s="36">
        <v>3769</v>
      </c>
      <c r="D22" s="35" t="s">
        <v>2778</v>
      </c>
      <c r="E22" s="35" t="s">
        <v>2794</v>
      </c>
      <c r="F22" s="35" t="s">
        <v>107</v>
      </c>
      <c r="G22" s="35" t="s">
        <v>2779</v>
      </c>
      <c r="H22" s="35" t="s">
        <v>2795</v>
      </c>
      <c r="I22" s="35" t="s">
        <v>633</v>
      </c>
      <c r="J22" s="35" t="s">
        <v>2187</v>
      </c>
      <c r="K22" s="37" t="s">
        <v>1634</v>
      </c>
    </row>
    <row r="23" spans="1:11" x14ac:dyDescent="0.75">
      <c r="A23" s="35">
        <v>999</v>
      </c>
      <c r="B23" s="35" t="s">
        <v>151</v>
      </c>
      <c r="C23" s="36">
        <v>3877</v>
      </c>
      <c r="D23" s="35" t="s">
        <v>2746</v>
      </c>
      <c r="E23" s="35" t="s">
        <v>2722</v>
      </c>
      <c r="F23" s="35" t="s">
        <v>107</v>
      </c>
      <c r="G23" s="35" t="s">
        <v>2723</v>
      </c>
      <c r="H23" s="35" t="s">
        <v>2724</v>
      </c>
      <c r="I23" s="35" t="s">
        <v>633</v>
      </c>
      <c r="J23" s="35" t="s">
        <v>2187</v>
      </c>
      <c r="K23" s="37" t="s">
        <v>1629</v>
      </c>
    </row>
    <row r="24" spans="1:11" x14ac:dyDescent="0.75">
      <c r="A24" s="35">
        <v>999</v>
      </c>
      <c r="B24" s="35" t="s">
        <v>151</v>
      </c>
      <c r="C24" s="36">
        <v>3878</v>
      </c>
      <c r="D24" s="35" t="s">
        <v>2787</v>
      </c>
      <c r="E24" s="35" t="s">
        <v>2786</v>
      </c>
      <c r="F24" s="35" t="s">
        <v>107</v>
      </c>
      <c r="G24" s="35" t="s">
        <v>2788</v>
      </c>
      <c r="H24" s="35" t="s">
        <v>2789</v>
      </c>
      <c r="I24" s="35" t="s">
        <v>633</v>
      </c>
      <c r="J24" s="35" t="s">
        <v>2187</v>
      </c>
      <c r="K24" s="37" t="s">
        <v>1630</v>
      </c>
    </row>
    <row r="25" spans="1:11" x14ac:dyDescent="0.75">
      <c r="A25" s="35">
        <v>999</v>
      </c>
      <c r="B25" s="35" t="s">
        <v>22</v>
      </c>
      <c r="C25" s="36">
        <v>4324</v>
      </c>
      <c r="D25" s="35" t="s">
        <v>1727</v>
      </c>
      <c r="E25" s="35" t="s">
        <v>2137</v>
      </c>
      <c r="F25" s="35" t="s">
        <v>107</v>
      </c>
      <c r="G25" s="35" t="s">
        <v>2337</v>
      </c>
      <c r="H25" s="35" t="s">
        <v>2225</v>
      </c>
      <c r="I25" s="35" t="s">
        <v>633</v>
      </c>
      <c r="J25" s="35" t="s">
        <v>1920</v>
      </c>
      <c r="K25" s="37" t="s">
        <v>1581</v>
      </c>
    </row>
    <row r="26" spans="1:11" x14ac:dyDescent="0.75">
      <c r="A26" s="35">
        <v>999</v>
      </c>
      <c r="B26" s="35" t="s">
        <v>30</v>
      </c>
      <c r="C26" s="36">
        <v>4548</v>
      </c>
      <c r="D26" s="35" t="s">
        <v>1621</v>
      </c>
      <c r="E26" s="35" t="s">
        <v>2819</v>
      </c>
      <c r="F26" s="35" t="s">
        <v>107</v>
      </c>
      <c r="G26" s="35" t="s">
        <v>2815</v>
      </c>
      <c r="H26" s="35" t="s">
        <v>2821</v>
      </c>
      <c r="I26" s="35" t="s">
        <v>633</v>
      </c>
      <c r="J26" s="35" t="s">
        <v>2589</v>
      </c>
      <c r="K26" s="37" t="s">
        <v>1626</v>
      </c>
    </row>
    <row r="27" spans="1:11" x14ac:dyDescent="0.75">
      <c r="A27" s="35">
        <v>999</v>
      </c>
      <c r="B27" s="35" t="s">
        <v>13</v>
      </c>
      <c r="C27" s="36" t="s">
        <v>1551</v>
      </c>
      <c r="D27" s="35" t="s">
        <v>1550</v>
      </c>
      <c r="E27" s="35" t="s">
        <v>96</v>
      </c>
      <c r="F27" s="35"/>
      <c r="G27" s="35" t="s">
        <v>96</v>
      </c>
      <c r="H27" s="35"/>
      <c r="I27" s="35"/>
      <c r="J27" s="35" t="s">
        <v>1571</v>
      </c>
      <c r="K27" s="37" t="s">
        <v>1552</v>
      </c>
    </row>
    <row r="28" spans="1:11" x14ac:dyDescent="0.75">
      <c r="A28" s="35">
        <v>999</v>
      </c>
      <c r="B28" s="35" t="s">
        <v>13</v>
      </c>
      <c r="C28" s="36" t="s">
        <v>1556</v>
      </c>
      <c r="D28" s="35" t="s">
        <v>1555</v>
      </c>
      <c r="E28" s="35" t="s">
        <v>96</v>
      </c>
      <c r="F28" s="35"/>
      <c r="G28" s="35" t="s">
        <v>96</v>
      </c>
      <c r="H28" s="35"/>
      <c r="I28" s="35"/>
      <c r="J28" s="35" t="s">
        <v>1572</v>
      </c>
      <c r="K28" s="37" t="s">
        <v>1557</v>
      </c>
    </row>
    <row r="29" spans="1:11" x14ac:dyDescent="0.75">
      <c r="A29" s="35">
        <v>999</v>
      </c>
      <c r="B29" s="35" t="s">
        <v>13</v>
      </c>
      <c r="C29" s="36" t="s">
        <v>1559</v>
      </c>
      <c r="D29" s="35" t="s">
        <v>1558</v>
      </c>
      <c r="E29" s="35" t="s">
        <v>96</v>
      </c>
      <c r="F29" s="35"/>
      <c r="G29" s="35" t="s">
        <v>96</v>
      </c>
      <c r="H29" s="35"/>
      <c r="I29" s="35"/>
      <c r="J29" s="35" t="s">
        <v>1572</v>
      </c>
      <c r="K29" s="37" t="s">
        <v>1560</v>
      </c>
    </row>
    <row r="30" spans="1:11" x14ac:dyDescent="0.75">
      <c r="A30" s="35">
        <v>999</v>
      </c>
      <c r="B30" s="35" t="s">
        <v>29</v>
      </c>
      <c r="C30" s="36" t="s">
        <v>1628</v>
      </c>
      <c r="D30" s="35" t="s">
        <v>1623</v>
      </c>
      <c r="E30" s="35" t="s">
        <v>2753</v>
      </c>
      <c r="F30" s="35" t="s">
        <v>107</v>
      </c>
      <c r="G30" s="35" t="s">
        <v>2755</v>
      </c>
      <c r="H30" s="35" t="s">
        <v>2754</v>
      </c>
      <c r="I30" s="35" t="s">
        <v>633</v>
      </c>
      <c r="J30" s="35" t="s">
        <v>2589</v>
      </c>
      <c r="K30" s="37" t="s">
        <v>1624</v>
      </c>
    </row>
    <row r="31" spans="1:11" x14ac:dyDescent="0.75">
      <c r="A31" s="35">
        <v>999</v>
      </c>
      <c r="B31" s="35" t="s">
        <v>13</v>
      </c>
      <c r="C31" s="36" t="s">
        <v>1542</v>
      </c>
      <c r="D31" s="35" t="s">
        <v>1541</v>
      </c>
      <c r="E31" s="35" t="s">
        <v>96</v>
      </c>
      <c r="F31" s="35"/>
      <c r="G31" s="35"/>
      <c r="H31" s="35"/>
      <c r="I31" s="35"/>
      <c r="J31" s="35" t="s">
        <v>1570</v>
      </c>
      <c r="K31" s="37" t="s">
        <v>1543</v>
      </c>
    </row>
    <row r="32" spans="1:11" x14ac:dyDescent="0.75">
      <c r="A32" s="35">
        <v>999</v>
      </c>
      <c r="B32" s="35" t="s">
        <v>13</v>
      </c>
      <c r="C32" s="36" t="s">
        <v>1562</v>
      </c>
      <c r="D32" s="35" t="s">
        <v>1561</v>
      </c>
      <c r="E32" s="35" t="s">
        <v>96</v>
      </c>
      <c r="F32" s="35"/>
      <c r="G32" s="35"/>
      <c r="H32" s="35"/>
      <c r="I32" s="35"/>
      <c r="J32" s="35" t="s">
        <v>1573</v>
      </c>
      <c r="K32" s="37" t="s">
        <v>1563</v>
      </c>
    </row>
    <row r="33" spans="1:11" x14ac:dyDescent="0.75">
      <c r="A33" s="35">
        <v>999</v>
      </c>
      <c r="B33" s="35" t="s">
        <v>13</v>
      </c>
      <c r="C33" s="36" t="s">
        <v>1548</v>
      </c>
      <c r="D33" s="35" t="s">
        <v>1547</v>
      </c>
      <c r="E33" s="35" t="s">
        <v>96</v>
      </c>
      <c r="F33" s="35"/>
      <c r="G33" s="35"/>
      <c r="H33" s="35"/>
      <c r="I33" s="35"/>
      <c r="J33" s="35" t="s">
        <v>1571</v>
      </c>
      <c r="K33" s="37" t="s">
        <v>1549</v>
      </c>
    </row>
    <row r="34" spans="1:11" x14ac:dyDescent="0.75">
      <c r="A34" s="35">
        <v>999</v>
      </c>
      <c r="B34" s="35" t="s">
        <v>13</v>
      </c>
      <c r="C34" s="36" t="s">
        <v>1545</v>
      </c>
      <c r="D34" s="35" t="s">
        <v>1544</v>
      </c>
      <c r="E34" s="35" t="s">
        <v>96</v>
      </c>
      <c r="F34" s="35"/>
      <c r="G34" s="35"/>
      <c r="H34" s="35"/>
      <c r="I34" s="35"/>
      <c r="J34" s="35" t="s">
        <v>1570</v>
      </c>
      <c r="K34" s="37" t="s">
        <v>1546</v>
      </c>
    </row>
    <row r="35" spans="1:11" x14ac:dyDescent="0.75">
      <c r="A35" s="35">
        <v>999</v>
      </c>
      <c r="B35" s="35" t="s">
        <v>30</v>
      </c>
      <c r="C35" s="36" t="s">
        <v>2041</v>
      </c>
      <c r="D35" s="35" t="s">
        <v>2698</v>
      </c>
      <c r="E35" s="35" t="s">
        <v>2695</v>
      </c>
      <c r="F35" s="35" t="s">
        <v>107</v>
      </c>
      <c r="G35" s="35" t="s">
        <v>2699</v>
      </c>
      <c r="H35" s="35" t="s">
        <v>2697</v>
      </c>
      <c r="I35" s="35" t="s">
        <v>633</v>
      </c>
      <c r="J35" s="35" t="s">
        <v>2187</v>
      </c>
      <c r="K35" s="37" t="s">
        <v>1620</v>
      </c>
    </row>
    <row r="36" spans="1:11" x14ac:dyDescent="0.75">
      <c r="A36" s="35">
        <v>999</v>
      </c>
      <c r="B36" s="35" t="s">
        <v>13</v>
      </c>
      <c r="C36" s="36" t="s">
        <v>1565</v>
      </c>
      <c r="D36" s="35" t="s">
        <v>1564</v>
      </c>
      <c r="E36" s="35" t="s">
        <v>96</v>
      </c>
      <c r="F36" s="35"/>
      <c r="G36" s="35"/>
      <c r="H36" s="35"/>
      <c r="I36" s="35"/>
      <c r="J36" s="35" t="s">
        <v>1574</v>
      </c>
      <c r="K36" s="37" t="s">
        <v>1566</v>
      </c>
    </row>
    <row r="37" spans="1:11" x14ac:dyDescent="0.75">
      <c r="A37" s="35">
        <v>999</v>
      </c>
      <c r="B37" s="35" t="s">
        <v>13</v>
      </c>
      <c r="C37" s="36" t="s">
        <v>1568</v>
      </c>
      <c r="D37" s="35" t="s">
        <v>1567</v>
      </c>
      <c r="E37" s="35" t="s">
        <v>96</v>
      </c>
      <c r="F37" s="35"/>
      <c r="G37" s="35"/>
      <c r="H37" s="35"/>
      <c r="I37" s="35"/>
      <c r="J37" s="35" t="s">
        <v>1575</v>
      </c>
      <c r="K37" s="37" t="s">
        <v>1569</v>
      </c>
    </row>
    <row r="38" spans="1:11" x14ac:dyDescent="0.75">
      <c r="A38" s="35">
        <v>999</v>
      </c>
      <c r="B38" s="35" t="s">
        <v>13</v>
      </c>
      <c r="C38" s="36" t="s">
        <v>1528</v>
      </c>
      <c r="D38" s="35" t="s">
        <v>1553</v>
      </c>
      <c r="E38" s="35" t="s">
        <v>96</v>
      </c>
      <c r="F38" s="35"/>
      <c r="G38" s="35"/>
      <c r="H38" s="35"/>
      <c r="I38" s="35"/>
      <c r="J38" s="35" t="s">
        <v>1571</v>
      </c>
      <c r="K38" s="37" t="s">
        <v>1554</v>
      </c>
    </row>
  </sheetData>
  <autoFilter ref="A1:K38" xr:uid="{49F8724F-978E-43CE-9101-A52AEACCC451}">
    <sortState xmlns:xlrd2="http://schemas.microsoft.com/office/spreadsheetml/2017/richdata2" ref="A2:K38">
      <sortCondition ref="A1:A38"/>
    </sortState>
  </autoFilter>
  <conditionalFormatting sqref="C1:C1048576">
    <cfRule type="duplicateValues" dxfId="63" priority="1"/>
  </conditionalFormatting>
  <hyperlinks>
    <hyperlink ref="K2" r:id="rId1" xr:uid="{EC1004D5-D390-48C1-9AFC-B36657EBB24E}"/>
    <hyperlink ref="K4" r:id="rId2" display="https://quran.com/6?startingVerse=101" xr:uid="{C9C4F477-2FB5-4650-99B0-27150D3E7253}"/>
    <hyperlink ref="K11" r:id="rId3" xr:uid="{8BD17B45-CE9D-43AF-AD22-E3DB935135CE}"/>
    <hyperlink ref="K8" r:id="rId4" display="https://quran.com/4?startingVerse=171" xr:uid="{D9B748B4-458E-46EB-9DB9-4E4632055A17}"/>
    <hyperlink ref="K9" r:id="rId5" display="https://quran.com/5?startingVerse=17" xr:uid="{C5F406B5-B145-4DF4-A572-737AA4D816B1}"/>
    <hyperlink ref="K3" r:id="rId6" xr:uid="{6C4A63F7-2420-40A0-9613-EE75515AB88B}"/>
    <hyperlink ref="K5" r:id="rId7" display="https://quran.com/21?startingVerse=91" xr:uid="{9D26A295-B45D-4BE5-B0DC-94AAB0F71B6E}"/>
    <hyperlink ref="K13" r:id="rId8" display="https://quran.com/23?startingVerse=50" xr:uid="{98A4CDCD-93B5-49E7-AB61-2D09ADEA04A2}"/>
    <hyperlink ref="K6" r:id="rId9" xr:uid="{638C1DE0-E826-4C21-A96F-42F4329293A8}"/>
    <hyperlink ref="K10" r:id="rId10" xr:uid="{F4BA6E36-2E7B-4AFC-B15D-497D80F947D8}"/>
    <hyperlink ref="K12" r:id="rId11" xr:uid="{19D0C4E9-97A8-4EAF-9DBA-E105248DA4DC}"/>
    <hyperlink ref="K7" r:id="rId12" display="https://quran.com/5?startingVerse=116" xr:uid="{3F12BD71-DE7C-4908-A2F7-B17657FDCCE3}"/>
    <hyperlink ref="K18" r:id="rId13" xr:uid="{02C8E7C3-E7E7-46A4-A287-761F1838E914}"/>
    <hyperlink ref="K26" r:id="rId14" xr:uid="{A5AD98E4-F1C8-4A27-9EC7-6E9B57D10A08}"/>
    <hyperlink ref="K19" r:id="rId15" xr:uid="{987872C4-3713-475B-BE83-42ECC0B1E4FF}"/>
    <hyperlink ref="K14" r:id="rId16" xr:uid="{E29709FA-A447-452D-A627-9B351C2C2292}"/>
    <hyperlink ref="K20" r:id="rId17" xr:uid="{AC1D87EE-FD50-4323-9EFA-F91ECBDBE91F}"/>
    <hyperlink ref="K22" r:id="rId18" xr:uid="{76E5D840-1ECD-453D-B32C-4F69CEA1C1CA}"/>
    <hyperlink ref="K25" r:id="rId19" xr:uid="{502F60FF-1AEB-4966-A3CF-8DD33D43D3ED}"/>
    <hyperlink ref="K15" r:id="rId20" xr:uid="{F2EE2BBF-FB45-46DC-BBB9-A51763E80DBE}"/>
    <hyperlink ref="K30" r:id="rId21" xr:uid="{C424E8ED-6DC7-4042-9E99-C8336E6D30F4}"/>
    <hyperlink ref="K16" r:id="rId22" xr:uid="{ACDD18C6-88A4-4979-8C29-700EDC11440D}"/>
    <hyperlink ref="K31" r:id="rId23" xr:uid="{DD74286D-95AC-4A39-AF84-D95CDD4D4A2F}"/>
    <hyperlink ref="K34" r:id="rId24" xr:uid="{65AB8457-BE75-42C9-89A3-2710FC7AE59C}"/>
    <hyperlink ref="K33" r:id="rId25" xr:uid="{9F9E58E6-45C0-4D77-A5A5-BDB3862C5434}"/>
    <hyperlink ref="K27" r:id="rId26" xr:uid="{328C6002-D714-49C3-969B-76A4B84080A9}"/>
    <hyperlink ref="K38" r:id="rId27" xr:uid="{3B25F064-3F6B-4E4D-AFC2-6D9C563D247E}"/>
    <hyperlink ref="K28" r:id="rId28" xr:uid="{AADD5BF7-18F6-42D0-B8D4-25FE61447F2E}"/>
    <hyperlink ref="K29" r:id="rId29" xr:uid="{AF5934E7-B226-40B0-938E-7D30D6906C01}"/>
    <hyperlink ref="K32" r:id="rId30" xr:uid="{E617A6D6-BE2C-46D9-9DE6-3AA19800A7A7}"/>
    <hyperlink ref="K36" r:id="rId31" xr:uid="{A7AA335A-89B5-4F1B-AE36-3CD001FDEEB7}"/>
    <hyperlink ref="K37" r:id="rId32" xr:uid="{85E7F3EE-A723-42C7-96DF-78A608469045}"/>
    <hyperlink ref="K35" r:id="rId33" xr:uid="{15B766A4-B7BC-4B12-B315-D188A384A7A3}"/>
    <hyperlink ref="K24" r:id="rId34" xr:uid="{71C425E3-F41C-4F65-9C1D-EEBAEF8F6C9E}"/>
    <hyperlink ref="K23" r:id="rId35" xr:uid="{F9F97DDE-8CD5-4B9F-9EEB-E5EA33A82AD5}"/>
    <hyperlink ref="K17" r:id="rId36" xr:uid="{4F019FC3-6DF2-4DD9-985F-51F72212B5C7}"/>
    <hyperlink ref="K21" r:id="rId37" xr:uid="{5409AB5D-AA79-4FB7-BB5B-6128514C4980}"/>
  </hyperlinks>
  <pageMargins left="0.7" right="0.7" top="0.75" bottom="0.75" header="0.3" footer="0.3"/>
  <pageSetup orientation="portrait" r:id="rId38"/>
  <extLst>
    <ext xmlns:x14="http://schemas.microsoft.com/office/spreadsheetml/2009/9/main" uri="{CCE6A557-97BC-4b89-ADB6-D9C93CAAB3DF}">
      <x14:dataValidations xmlns:xm="http://schemas.microsoft.com/office/excel/2006/main" count="2">
        <x14:dataValidation type="list" allowBlank="1" showInputMessage="1" showErrorMessage="1" xr:uid="{8450E9D1-6181-4CD4-9C35-C30E5254840E}">
          <x14:formula1>
            <xm:f>validation!$A$2:$A$17</xm:f>
          </x14:formula1>
          <xm:sqref>B1:B38</xm:sqref>
        </x14:dataValidation>
        <x14:dataValidation type="list" allowBlank="1" showInputMessage="1" showErrorMessage="1" xr:uid="{2976331C-9E0A-446E-9382-9D21568BD095}">
          <x14:formula1>
            <xm:f>validation!$B$2:$B$14</xm:f>
          </x14:formula1>
          <xm:sqref>I26:I38 I2:I13 F4:F38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CE459-EE55-403A-918B-491B5E6B0B24}">
  <sheetPr>
    <tabColor theme="9" tint="0.79998168889431442"/>
  </sheetPr>
  <dimension ref="A1:L356"/>
  <sheetViews>
    <sheetView zoomScale="59" workbookViewId="0">
      <pane xSplit="3" ySplit="1" topLeftCell="D307" activePane="bottomRight" state="frozen"/>
      <selection pane="topRight" activeCell="D1" sqref="D1"/>
      <selection pane="bottomLeft" activeCell="A2" sqref="A2"/>
      <selection pane="bottomRight" activeCell="A323" sqref="A323:K323"/>
    </sheetView>
  </sheetViews>
  <sheetFormatPr defaultRowHeight="14.75" x14ac:dyDescent="0.75"/>
  <cols>
    <col min="2" max="2" width="10.6328125" customWidth="1"/>
    <col min="3" max="3" width="8.7265625" style="11"/>
    <col min="4" max="4" width="79.36328125" customWidth="1"/>
    <col min="5" max="5" width="47.86328125" customWidth="1"/>
    <col min="6" max="6" width="18.54296875" customWidth="1"/>
    <col min="11" max="11" width="45.179687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1</v>
      </c>
      <c r="B2" t="s">
        <v>30</v>
      </c>
      <c r="C2" s="11">
        <v>8</v>
      </c>
      <c r="D2" t="s">
        <v>4843</v>
      </c>
      <c r="E2" t="s">
        <v>4878</v>
      </c>
      <c r="F2" t="s">
        <v>62</v>
      </c>
      <c r="G2" t="s">
        <v>5003</v>
      </c>
      <c r="H2" t="s">
        <v>5000</v>
      </c>
      <c r="I2" t="s">
        <v>633</v>
      </c>
      <c r="J2" t="s">
        <v>4821</v>
      </c>
      <c r="K2" s="2" t="s">
        <v>4842</v>
      </c>
    </row>
    <row r="3" spans="1:11" x14ac:dyDescent="0.75">
      <c r="A3">
        <v>1</v>
      </c>
      <c r="B3" t="s">
        <v>30</v>
      </c>
      <c r="C3" s="11">
        <v>7280</v>
      </c>
      <c r="D3" t="s">
        <v>4838</v>
      </c>
      <c r="E3" t="s">
        <v>4854</v>
      </c>
      <c r="F3" t="s">
        <v>62</v>
      </c>
      <c r="G3" t="s">
        <v>5005</v>
      </c>
      <c r="H3" t="s">
        <v>5004</v>
      </c>
      <c r="I3" t="s">
        <v>633</v>
      </c>
      <c r="J3" t="s">
        <v>4821</v>
      </c>
      <c r="K3" t="s">
        <v>4855</v>
      </c>
    </row>
    <row r="4" spans="1:11" x14ac:dyDescent="0.75">
      <c r="A4">
        <v>1</v>
      </c>
      <c r="B4" t="s">
        <v>13</v>
      </c>
      <c r="C4" s="12" t="s">
        <v>4828</v>
      </c>
      <c r="D4" t="s">
        <v>4868</v>
      </c>
      <c r="E4" t="s">
        <v>4867</v>
      </c>
      <c r="F4" t="s">
        <v>2170</v>
      </c>
      <c r="G4" t="s">
        <v>5323</v>
      </c>
      <c r="H4" t="s">
        <v>96</v>
      </c>
      <c r="J4" t="s">
        <v>4821</v>
      </c>
      <c r="K4" s="3" t="s">
        <v>4849</v>
      </c>
    </row>
    <row r="5" spans="1:11" x14ac:dyDescent="0.75">
      <c r="A5">
        <v>1</v>
      </c>
      <c r="B5" t="s">
        <v>13</v>
      </c>
      <c r="C5" s="12" t="s">
        <v>690</v>
      </c>
      <c r="D5" t="s">
        <v>4858</v>
      </c>
      <c r="E5" t="s">
        <v>732</v>
      </c>
      <c r="F5" t="s">
        <v>102</v>
      </c>
      <c r="G5" t="s">
        <v>5324</v>
      </c>
      <c r="H5" t="s">
        <v>96</v>
      </c>
      <c r="J5" t="s">
        <v>4821</v>
      </c>
      <c r="K5" s="3" t="s">
        <v>1259</v>
      </c>
    </row>
    <row r="6" spans="1:11" x14ac:dyDescent="0.75">
      <c r="A6">
        <v>1</v>
      </c>
      <c r="B6" t="s">
        <v>13</v>
      </c>
      <c r="C6" s="12" t="s">
        <v>1872</v>
      </c>
      <c r="D6" t="s">
        <v>4836</v>
      </c>
      <c r="E6" t="s">
        <v>4835</v>
      </c>
      <c r="F6" t="s">
        <v>102</v>
      </c>
      <c r="G6" t="s">
        <v>5325</v>
      </c>
      <c r="H6" t="s">
        <v>96</v>
      </c>
      <c r="J6" t="s">
        <v>4821</v>
      </c>
      <c r="K6" s="3" t="s">
        <v>1899</v>
      </c>
    </row>
    <row r="7" spans="1:11" x14ac:dyDescent="0.75">
      <c r="A7">
        <v>1</v>
      </c>
      <c r="B7" t="s">
        <v>13</v>
      </c>
      <c r="C7" s="12" t="s">
        <v>3989</v>
      </c>
      <c r="D7" t="s">
        <v>4837</v>
      </c>
      <c r="E7" t="s">
        <v>4834</v>
      </c>
      <c r="F7" t="s">
        <v>102</v>
      </c>
      <c r="G7" t="s">
        <v>5326</v>
      </c>
      <c r="H7" t="s">
        <v>96</v>
      </c>
      <c r="J7" t="s">
        <v>4821</v>
      </c>
      <c r="K7" s="3" t="s">
        <v>4852</v>
      </c>
    </row>
    <row r="8" spans="1:11" x14ac:dyDescent="0.75">
      <c r="A8">
        <v>1</v>
      </c>
      <c r="B8" t="s">
        <v>13</v>
      </c>
      <c r="C8" s="12" t="s">
        <v>360</v>
      </c>
      <c r="D8" t="s">
        <v>4830</v>
      </c>
      <c r="E8" t="s">
        <v>4877</v>
      </c>
      <c r="F8" t="s">
        <v>2170</v>
      </c>
      <c r="G8" t="s">
        <v>5327</v>
      </c>
      <c r="H8" t="s">
        <v>96</v>
      </c>
      <c r="J8" t="s">
        <v>4821</v>
      </c>
      <c r="K8" s="3" t="s">
        <v>1255</v>
      </c>
    </row>
    <row r="9" spans="1:11" x14ac:dyDescent="0.75">
      <c r="A9">
        <v>1</v>
      </c>
      <c r="B9" t="s">
        <v>13</v>
      </c>
      <c r="C9" s="12" t="s">
        <v>4823</v>
      </c>
      <c r="D9" t="s">
        <v>4832</v>
      </c>
      <c r="E9" t="s">
        <v>4831</v>
      </c>
      <c r="F9" t="s">
        <v>102</v>
      </c>
      <c r="G9" t="s">
        <v>5328</v>
      </c>
      <c r="H9" t="s">
        <v>96</v>
      </c>
      <c r="J9" t="s">
        <v>4821</v>
      </c>
      <c r="K9" s="3" t="s">
        <v>4844</v>
      </c>
    </row>
    <row r="10" spans="1:11" x14ac:dyDescent="0.75">
      <c r="A10">
        <v>1</v>
      </c>
      <c r="B10" t="s">
        <v>13</v>
      </c>
      <c r="C10" s="12" t="s">
        <v>747</v>
      </c>
      <c r="D10" t="s">
        <v>4833</v>
      </c>
      <c r="E10" t="s">
        <v>810</v>
      </c>
      <c r="F10" t="s">
        <v>102</v>
      </c>
      <c r="G10" t="s">
        <v>5329</v>
      </c>
      <c r="H10" t="s">
        <v>96</v>
      </c>
      <c r="J10" t="s">
        <v>4821</v>
      </c>
      <c r="K10" s="3" t="s">
        <v>1408</v>
      </c>
    </row>
    <row r="11" spans="1:11" x14ac:dyDescent="0.75">
      <c r="A11">
        <v>1</v>
      </c>
      <c r="B11" t="s">
        <v>13</v>
      </c>
      <c r="C11" s="12" t="s">
        <v>4829</v>
      </c>
      <c r="D11" t="s">
        <v>4874</v>
      </c>
      <c r="E11" t="s">
        <v>4873</v>
      </c>
      <c r="F11" t="s">
        <v>2170</v>
      </c>
      <c r="G11" t="s">
        <v>5330</v>
      </c>
      <c r="H11" t="s">
        <v>96</v>
      </c>
      <c r="J11" t="s">
        <v>4821</v>
      </c>
      <c r="K11" s="3" t="s">
        <v>4850</v>
      </c>
    </row>
    <row r="12" spans="1:11" x14ac:dyDescent="0.75">
      <c r="A12">
        <v>1</v>
      </c>
      <c r="B12" t="s">
        <v>13</v>
      </c>
      <c r="C12" s="12" t="s">
        <v>4824</v>
      </c>
      <c r="D12" t="s">
        <v>4860</v>
      </c>
      <c r="E12" t="s">
        <v>4859</v>
      </c>
      <c r="F12" t="s">
        <v>2170</v>
      </c>
      <c r="G12" t="s">
        <v>5331</v>
      </c>
      <c r="H12" t="s">
        <v>96</v>
      </c>
      <c r="J12" t="s">
        <v>4821</v>
      </c>
      <c r="K12" s="3" t="s">
        <v>4845</v>
      </c>
    </row>
    <row r="13" spans="1:11" x14ac:dyDescent="0.75">
      <c r="A13">
        <v>1</v>
      </c>
      <c r="B13" t="s">
        <v>13</v>
      </c>
      <c r="C13" s="12" t="s">
        <v>4887</v>
      </c>
      <c r="D13" t="s">
        <v>4889</v>
      </c>
      <c r="E13" t="s">
        <v>4888</v>
      </c>
      <c r="F13" t="s">
        <v>102</v>
      </c>
      <c r="G13" t="s">
        <v>5332</v>
      </c>
      <c r="H13" t="s">
        <v>96</v>
      </c>
      <c r="J13" t="s">
        <v>4821</v>
      </c>
      <c r="K13" s="3" t="s">
        <v>1375</v>
      </c>
    </row>
    <row r="14" spans="1:11" x14ac:dyDescent="0.75">
      <c r="A14">
        <v>1</v>
      </c>
      <c r="B14" t="s">
        <v>13</v>
      </c>
      <c r="C14" s="11" t="s">
        <v>4822</v>
      </c>
      <c r="D14" t="s">
        <v>4876</v>
      </c>
      <c r="E14" t="s">
        <v>4875</v>
      </c>
      <c r="F14" t="s">
        <v>2170</v>
      </c>
      <c r="G14" t="s">
        <v>5333</v>
      </c>
      <c r="H14" t="s">
        <v>96</v>
      </c>
      <c r="J14" t="s">
        <v>4821</v>
      </c>
      <c r="K14" s="3" t="s">
        <v>4851</v>
      </c>
    </row>
    <row r="15" spans="1:11" x14ac:dyDescent="0.75">
      <c r="A15">
        <v>1</v>
      </c>
      <c r="B15" t="s">
        <v>13</v>
      </c>
      <c r="C15" s="12" t="s">
        <v>4825</v>
      </c>
      <c r="D15" t="s">
        <v>4862</v>
      </c>
      <c r="E15" t="s">
        <v>4861</v>
      </c>
      <c r="F15" t="s">
        <v>2170</v>
      </c>
      <c r="G15" t="s">
        <v>5334</v>
      </c>
      <c r="H15" t="s">
        <v>96</v>
      </c>
      <c r="J15" t="s">
        <v>4821</v>
      </c>
      <c r="K15" s="3" t="s">
        <v>4846</v>
      </c>
    </row>
    <row r="16" spans="1:11" x14ac:dyDescent="0.75">
      <c r="A16">
        <v>1</v>
      </c>
      <c r="B16" t="s">
        <v>13</v>
      </c>
      <c r="C16" s="12" t="s">
        <v>4826</v>
      </c>
      <c r="D16" t="s">
        <v>4864</v>
      </c>
      <c r="E16" t="s">
        <v>4863</v>
      </c>
      <c r="F16" t="s">
        <v>102</v>
      </c>
      <c r="G16" t="s">
        <v>5335</v>
      </c>
      <c r="H16" t="s">
        <v>96</v>
      </c>
      <c r="J16" t="s">
        <v>4821</v>
      </c>
      <c r="K16" s="3" t="s">
        <v>4847</v>
      </c>
    </row>
    <row r="17" spans="1:12" x14ac:dyDescent="0.75">
      <c r="A17">
        <v>1</v>
      </c>
      <c r="B17" t="s">
        <v>13</v>
      </c>
      <c r="C17" s="12" t="s">
        <v>4827</v>
      </c>
      <c r="D17" t="s">
        <v>4866</v>
      </c>
      <c r="E17" t="s">
        <v>4865</v>
      </c>
      <c r="F17" t="s">
        <v>102</v>
      </c>
      <c r="G17" t="s">
        <v>5336</v>
      </c>
      <c r="H17" t="s">
        <v>96</v>
      </c>
      <c r="J17" t="s">
        <v>4821</v>
      </c>
      <c r="K17" s="3" t="s">
        <v>4848</v>
      </c>
    </row>
    <row r="18" spans="1:12" x14ac:dyDescent="0.75">
      <c r="A18">
        <v>2</v>
      </c>
      <c r="B18" t="s">
        <v>150</v>
      </c>
      <c r="C18" s="11">
        <v>196</v>
      </c>
      <c r="D18" t="s">
        <v>4619</v>
      </c>
      <c r="E18" t="s">
        <v>4617</v>
      </c>
      <c r="F18" t="s">
        <v>107</v>
      </c>
      <c r="G18" t="s">
        <v>4621</v>
      </c>
      <c r="H18" t="s">
        <v>4618</v>
      </c>
      <c r="I18" t="s">
        <v>633</v>
      </c>
      <c r="J18" t="s">
        <v>1105</v>
      </c>
      <c r="K18" s="2" t="s">
        <v>4905</v>
      </c>
    </row>
    <row r="19" spans="1:12" x14ac:dyDescent="0.75">
      <c r="A19">
        <v>2</v>
      </c>
      <c r="B19" t="s">
        <v>150</v>
      </c>
      <c r="C19" s="11">
        <v>4077</v>
      </c>
      <c r="D19" t="s">
        <v>4950</v>
      </c>
      <c r="E19" t="s">
        <v>5113</v>
      </c>
      <c r="F19" t="s">
        <v>107</v>
      </c>
      <c r="G19" t="s">
        <v>2222</v>
      </c>
      <c r="H19" t="s">
        <v>2222</v>
      </c>
      <c r="I19" t="s">
        <v>633</v>
      </c>
      <c r="J19" t="s">
        <v>1105</v>
      </c>
      <c r="K19" s="2" t="s">
        <v>1582</v>
      </c>
    </row>
    <row r="20" spans="1:12" x14ac:dyDescent="0.75">
      <c r="A20">
        <v>2</v>
      </c>
      <c r="B20" t="s">
        <v>30</v>
      </c>
      <c r="C20" s="11">
        <v>4850</v>
      </c>
      <c r="D20" t="s">
        <v>4957</v>
      </c>
      <c r="E20" t="s">
        <v>4954</v>
      </c>
      <c r="F20" t="s">
        <v>107</v>
      </c>
      <c r="G20" t="s">
        <v>4962</v>
      </c>
      <c r="H20" t="s">
        <v>4960</v>
      </c>
      <c r="I20" t="s">
        <v>633</v>
      </c>
      <c r="J20" t="s">
        <v>1105</v>
      </c>
      <c r="K20" s="2" t="s">
        <v>4951</v>
      </c>
      <c r="L20" s="3"/>
    </row>
    <row r="21" spans="1:12" x14ac:dyDescent="0.75">
      <c r="A21">
        <v>2</v>
      </c>
      <c r="B21" t="s">
        <v>30</v>
      </c>
      <c r="C21" s="11">
        <v>4919</v>
      </c>
      <c r="D21" t="s">
        <v>4993</v>
      </c>
      <c r="E21" t="s">
        <v>4992</v>
      </c>
      <c r="F21" t="s">
        <v>107</v>
      </c>
      <c r="G21" t="s">
        <v>4995</v>
      </c>
      <c r="H21" t="s">
        <v>4994</v>
      </c>
      <c r="I21" t="s">
        <v>633</v>
      </c>
      <c r="J21" t="s">
        <v>1105</v>
      </c>
      <c r="K21" s="2" t="s">
        <v>4991</v>
      </c>
      <c r="L21" s="3"/>
    </row>
    <row r="22" spans="1:12" x14ac:dyDescent="0.75">
      <c r="A22">
        <v>2</v>
      </c>
      <c r="B22" t="s">
        <v>149</v>
      </c>
      <c r="C22" s="11">
        <v>5379</v>
      </c>
      <c r="D22" t="s">
        <v>4557</v>
      </c>
      <c r="E22" t="s">
        <v>4558</v>
      </c>
      <c r="F22" t="s">
        <v>107</v>
      </c>
      <c r="G22" t="s">
        <v>4559</v>
      </c>
      <c r="H22" t="s">
        <v>4560</v>
      </c>
      <c r="I22" t="s">
        <v>633</v>
      </c>
      <c r="J22" t="s">
        <v>1105</v>
      </c>
      <c r="K22" s="2" t="s">
        <v>4556</v>
      </c>
      <c r="L22" s="3"/>
    </row>
    <row r="23" spans="1:12" x14ac:dyDescent="0.75">
      <c r="A23">
        <v>2</v>
      </c>
      <c r="B23" t="s">
        <v>29</v>
      </c>
      <c r="C23" s="11" t="s">
        <v>4969</v>
      </c>
      <c r="D23" t="s">
        <v>2852</v>
      </c>
      <c r="E23" t="s">
        <v>3608</v>
      </c>
      <c r="F23" t="s">
        <v>107</v>
      </c>
      <c r="G23" t="s">
        <v>2864</v>
      </c>
      <c r="H23" t="s">
        <v>3609</v>
      </c>
      <c r="I23" t="s">
        <v>633</v>
      </c>
      <c r="J23" t="s">
        <v>1105</v>
      </c>
      <c r="K23" s="2" t="s">
        <v>2843</v>
      </c>
    </row>
    <row r="24" spans="1:12" x14ac:dyDescent="0.75">
      <c r="A24">
        <v>2</v>
      </c>
      <c r="B24" t="s">
        <v>13</v>
      </c>
      <c r="C24" s="12" t="s">
        <v>2834</v>
      </c>
      <c r="D24" t="s">
        <v>2856</v>
      </c>
      <c r="E24" t="s">
        <v>2847</v>
      </c>
      <c r="F24" t="s">
        <v>2170</v>
      </c>
      <c r="G24" t="s">
        <v>2860</v>
      </c>
      <c r="H24" t="s">
        <v>2846</v>
      </c>
      <c r="I24" t="s">
        <v>105</v>
      </c>
      <c r="J24" t="s">
        <v>1105</v>
      </c>
      <c r="K24" s="3" t="s">
        <v>2855</v>
      </c>
    </row>
    <row r="25" spans="1:12" ht="14.75" customHeight="1" x14ac:dyDescent="0.75">
      <c r="A25">
        <v>2</v>
      </c>
      <c r="B25" t="s">
        <v>13</v>
      </c>
      <c r="C25" s="12" t="s">
        <v>4946</v>
      </c>
      <c r="D25" t="s">
        <v>4990</v>
      </c>
      <c r="E25" t="s">
        <v>4961</v>
      </c>
      <c r="F25" t="s">
        <v>102</v>
      </c>
      <c r="G25" t="s">
        <v>4964</v>
      </c>
      <c r="H25" t="s">
        <v>96</v>
      </c>
      <c r="J25" t="s">
        <v>1105</v>
      </c>
      <c r="K25" s="3" t="s">
        <v>4953</v>
      </c>
    </row>
    <row r="26" spans="1:12" x14ac:dyDescent="0.75">
      <c r="A26">
        <v>2</v>
      </c>
      <c r="B26" t="s">
        <v>13</v>
      </c>
      <c r="C26" s="12" t="s">
        <v>2835</v>
      </c>
      <c r="D26" t="s">
        <v>2856</v>
      </c>
      <c r="E26" t="s">
        <v>2848</v>
      </c>
      <c r="F26" t="s">
        <v>2170</v>
      </c>
      <c r="G26" t="s">
        <v>2860</v>
      </c>
      <c r="H26" t="s">
        <v>2849</v>
      </c>
      <c r="I26" t="s">
        <v>105</v>
      </c>
      <c r="J26" t="s">
        <v>1105</v>
      </c>
      <c r="K26" s="3" t="s">
        <v>2839</v>
      </c>
    </row>
    <row r="27" spans="1:12" x14ac:dyDescent="0.75">
      <c r="A27">
        <v>2</v>
      </c>
      <c r="B27" t="s">
        <v>13</v>
      </c>
      <c r="C27" s="12" t="s">
        <v>4945</v>
      </c>
      <c r="D27" t="s">
        <v>4958</v>
      </c>
      <c r="E27" t="s">
        <v>4959</v>
      </c>
      <c r="F27" t="s">
        <v>2170</v>
      </c>
      <c r="G27" t="s">
        <v>4963</v>
      </c>
      <c r="H27" t="s">
        <v>96</v>
      </c>
      <c r="J27" t="s">
        <v>1105</v>
      </c>
      <c r="K27" s="3" t="s">
        <v>4952</v>
      </c>
    </row>
    <row r="28" spans="1:12" x14ac:dyDescent="0.75">
      <c r="A28">
        <v>2</v>
      </c>
      <c r="B28" t="s">
        <v>13</v>
      </c>
      <c r="C28" s="12" t="s">
        <v>2833</v>
      </c>
      <c r="D28" t="s">
        <v>2853</v>
      </c>
      <c r="E28" t="s">
        <v>2845</v>
      </c>
      <c r="F28" t="s">
        <v>1503</v>
      </c>
      <c r="G28" t="s">
        <v>2859</v>
      </c>
      <c r="H28" t="s">
        <v>2844</v>
      </c>
      <c r="I28" t="s">
        <v>105</v>
      </c>
      <c r="J28" t="s">
        <v>1105</v>
      </c>
      <c r="K28" s="3" t="s">
        <v>2838</v>
      </c>
    </row>
    <row r="29" spans="1:12" x14ac:dyDescent="0.75">
      <c r="A29">
        <v>2</v>
      </c>
      <c r="B29" t="s">
        <v>30</v>
      </c>
      <c r="C29" s="11" t="s">
        <v>2836</v>
      </c>
      <c r="D29" t="s">
        <v>2857</v>
      </c>
      <c r="E29" t="s">
        <v>3607</v>
      </c>
      <c r="F29" t="s">
        <v>107</v>
      </c>
      <c r="G29" t="s">
        <v>2861</v>
      </c>
      <c r="H29" t="s">
        <v>4352</v>
      </c>
      <c r="I29" t="s">
        <v>633</v>
      </c>
      <c r="J29" t="s">
        <v>1105</v>
      </c>
      <c r="K29" s="2" t="s">
        <v>2840</v>
      </c>
    </row>
    <row r="30" spans="1:12" x14ac:dyDescent="0.75">
      <c r="A30">
        <v>2</v>
      </c>
      <c r="B30" t="s">
        <v>13</v>
      </c>
      <c r="C30" s="12" t="s">
        <v>2832</v>
      </c>
      <c r="D30" t="s">
        <v>2854</v>
      </c>
      <c r="E30" t="s">
        <v>4625</v>
      </c>
      <c r="F30" t="s">
        <v>2170</v>
      </c>
      <c r="G30" t="s">
        <v>2858</v>
      </c>
      <c r="H30" t="s">
        <v>4626</v>
      </c>
      <c r="I30" t="s">
        <v>105</v>
      </c>
      <c r="J30" t="s">
        <v>1105</v>
      </c>
      <c r="K30" s="3" t="s">
        <v>2837</v>
      </c>
    </row>
    <row r="31" spans="1:12" x14ac:dyDescent="0.75">
      <c r="A31">
        <v>2</v>
      </c>
      <c r="B31" t="s">
        <v>29</v>
      </c>
      <c r="C31" t="s">
        <v>5457</v>
      </c>
      <c r="D31" t="s">
        <v>5455</v>
      </c>
      <c r="E31" t="s">
        <v>5461</v>
      </c>
      <c r="F31" t="s">
        <v>107</v>
      </c>
      <c r="G31" t="s">
        <v>5464</v>
      </c>
      <c r="H31" t="s">
        <v>5462</v>
      </c>
      <c r="I31" t="s">
        <v>633</v>
      </c>
      <c r="J31" t="s">
        <v>1105</v>
      </c>
      <c r="K31" s="2" t="s">
        <v>5456</v>
      </c>
    </row>
    <row r="32" spans="1:12" x14ac:dyDescent="0.75">
      <c r="A32">
        <v>2</v>
      </c>
      <c r="B32" t="s">
        <v>30</v>
      </c>
      <c r="C32">
        <v>4581</v>
      </c>
      <c r="D32" t="s">
        <v>5459</v>
      </c>
      <c r="E32" t="s">
        <v>5463</v>
      </c>
      <c r="F32" t="s">
        <v>107</v>
      </c>
      <c r="G32" t="s">
        <v>5466</v>
      </c>
      <c r="H32" t="s">
        <v>5465</v>
      </c>
      <c r="I32" t="s">
        <v>633</v>
      </c>
      <c r="J32" t="s">
        <v>1105</v>
      </c>
      <c r="K32" s="2" t="s">
        <v>5458</v>
      </c>
    </row>
    <row r="33" spans="1:11" x14ac:dyDescent="0.75">
      <c r="A33">
        <v>2</v>
      </c>
      <c r="B33" t="s">
        <v>30</v>
      </c>
      <c r="C33">
        <v>7439</v>
      </c>
      <c r="D33" t="s">
        <v>5657</v>
      </c>
      <c r="E33" t="s">
        <v>5656</v>
      </c>
      <c r="F33" t="s">
        <v>107</v>
      </c>
      <c r="G33" t="s">
        <v>5663</v>
      </c>
      <c r="H33" t="s">
        <v>96</v>
      </c>
      <c r="I33" t="s">
        <v>633</v>
      </c>
      <c r="J33" t="s">
        <v>1105</v>
      </c>
      <c r="K33" t="s">
        <v>5658</v>
      </c>
    </row>
    <row r="34" spans="1:11" x14ac:dyDescent="0.75">
      <c r="A34">
        <v>2</v>
      </c>
      <c r="B34" t="s">
        <v>22</v>
      </c>
      <c r="C34">
        <v>4320</v>
      </c>
      <c r="D34" t="s">
        <v>5670</v>
      </c>
      <c r="E34" t="s">
        <v>5668</v>
      </c>
      <c r="F34" t="s">
        <v>107</v>
      </c>
      <c r="G34" t="s">
        <v>5671</v>
      </c>
      <c r="H34" t="s">
        <v>5669</v>
      </c>
      <c r="I34" t="s">
        <v>633</v>
      </c>
      <c r="J34" t="s">
        <v>1105</v>
      </c>
      <c r="K34" s="2" t="s">
        <v>5667</v>
      </c>
    </row>
    <row r="35" spans="1:11" x14ac:dyDescent="0.75">
      <c r="A35">
        <v>3</v>
      </c>
      <c r="B35" t="s">
        <v>13</v>
      </c>
      <c r="C35" s="12" t="s">
        <v>2587</v>
      </c>
      <c r="D35" t="s">
        <v>4607</v>
      </c>
      <c r="E35" t="s">
        <v>4609</v>
      </c>
      <c r="F35" t="s">
        <v>2170</v>
      </c>
      <c r="G35" t="s">
        <v>4364</v>
      </c>
      <c r="H35" t="s">
        <v>4608</v>
      </c>
      <c r="I35" t="s">
        <v>106</v>
      </c>
      <c r="J35" t="s">
        <v>4423</v>
      </c>
      <c r="K35" s="3" t="s">
        <v>2588</v>
      </c>
    </row>
    <row r="36" spans="1:11" x14ac:dyDescent="0.75">
      <c r="A36">
        <v>3</v>
      </c>
      <c r="B36" t="s">
        <v>13</v>
      </c>
      <c r="C36" s="12" t="s">
        <v>2633</v>
      </c>
      <c r="D36" t="s">
        <v>2631</v>
      </c>
      <c r="E36" t="s">
        <v>2913</v>
      </c>
      <c r="F36" t="s">
        <v>1127</v>
      </c>
      <c r="G36" t="s">
        <v>4354</v>
      </c>
      <c r="H36" t="s">
        <v>4353</v>
      </c>
      <c r="I36" t="s">
        <v>105</v>
      </c>
      <c r="J36" t="s">
        <v>4423</v>
      </c>
      <c r="K36" s="3" t="s">
        <v>2640</v>
      </c>
    </row>
    <row r="37" spans="1:11" x14ac:dyDescent="0.75">
      <c r="A37">
        <v>3</v>
      </c>
      <c r="B37" t="s">
        <v>30</v>
      </c>
      <c r="C37" s="11" t="s">
        <v>2632</v>
      </c>
      <c r="D37" t="s">
        <v>2635</v>
      </c>
      <c r="E37" t="s">
        <v>2634</v>
      </c>
      <c r="F37" t="s">
        <v>107</v>
      </c>
      <c r="G37" t="s">
        <v>2642</v>
      </c>
      <c r="H37" t="s">
        <v>2645</v>
      </c>
      <c r="I37" t="s">
        <v>633</v>
      </c>
      <c r="J37" t="s">
        <v>4423</v>
      </c>
      <c r="K37" s="2" t="s">
        <v>2639</v>
      </c>
    </row>
    <row r="38" spans="1:11" x14ac:dyDescent="0.75">
      <c r="A38">
        <v>3</v>
      </c>
      <c r="B38" t="s">
        <v>30</v>
      </c>
      <c r="C38" s="11">
        <v>1597</v>
      </c>
      <c r="D38" t="s">
        <v>4586</v>
      </c>
      <c r="E38" t="s">
        <v>4579</v>
      </c>
      <c r="F38" t="s">
        <v>107</v>
      </c>
      <c r="G38" t="s">
        <v>4587</v>
      </c>
      <c r="H38" t="s">
        <v>4580</v>
      </c>
      <c r="I38" t="s">
        <v>633</v>
      </c>
      <c r="J38" t="s">
        <v>4423</v>
      </c>
      <c r="K38" s="2" t="s">
        <v>4565</v>
      </c>
    </row>
    <row r="39" spans="1:11" x14ac:dyDescent="0.75">
      <c r="A39">
        <v>3</v>
      </c>
      <c r="B39" t="s">
        <v>22</v>
      </c>
      <c r="C39" s="11">
        <v>1873</v>
      </c>
      <c r="D39" t="s">
        <v>2456</v>
      </c>
      <c r="E39" t="s">
        <v>1088</v>
      </c>
      <c r="F39" t="s">
        <v>107</v>
      </c>
      <c r="G39" t="s">
        <v>2457</v>
      </c>
      <c r="H39" t="s">
        <v>2458</v>
      </c>
      <c r="I39" t="s">
        <v>633</v>
      </c>
      <c r="J39" t="s">
        <v>4423</v>
      </c>
      <c r="K39" t="s">
        <v>1009</v>
      </c>
    </row>
    <row r="40" spans="1:11" x14ac:dyDescent="0.75">
      <c r="A40">
        <v>3</v>
      </c>
      <c r="B40" t="s">
        <v>30</v>
      </c>
      <c r="C40" s="11">
        <v>2478</v>
      </c>
      <c r="D40" t="s">
        <v>4573</v>
      </c>
      <c r="E40" t="s">
        <v>4568</v>
      </c>
      <c r="F40" t="s">
        <v>107</v>
      </c>
      <c r="G40" t="s">
        <v>4581</v>
      </c>
      <c r="H40" t="s">
        <v>4574</v>
      </c>
      <c r="I40" t="s">
        <v>633</v>
      </c>
      <c r="J40" t="s">
        <v>4423</v>
      </c>
      <c r="K40" s="2" t="s">
        <v>4562</v>
      </c>
    </row>
    <row r="41" spans="1:11" ht="14.75" customHeight="1" x14ac:dyDescent="0.75">
      <c r="A41">
        <v>3</v>
      </c>
      <c r="B41" t="s">
        <v>30</v>
      </c>
      <c r="C41" s="11">
        <v>3366</v>
      </c>
      <c r="D41" t="s">
        <v>4582</v>
      </c>
      <c r="E41" t="s">
        <v>4569</v>
      </c>
      <c r="F41" t="s">
        <v>107</v>
      </c>
      <c r="G41" t="s">
        <v>4583</v>
      </c>
      <c r="H41" t="s">
        <v>4575</v>
      </c>
      <c r="I41" t="s">
        <v>633</v>
      </c>
      <c r="J41" t="s">
        <v>4423</v>
      </c>
      <c r="K41" s="2" t="s">
        <v>4563</v>
      </c>
    </row>
    <row r="42" spans="1:11" x14ac:dyDescent="0.75">
      <c r="A42">
        <v>3</v>
      </c>
      <c r="B42" t="s">
        <v>30</v>
      </c>
      <c r="C42" s="11">
        <v>3847</v>
      </c>
      <c r="D42" t="s">
        <v>4589</v>
      </c>
      <c r="E42" t="s">
        <v>4571</v>
      </c>
      <c r="F42" t="s">
        <v>107</v>
      </c>
      <c r="G42" t="s">
        <v>4588</v>
      </c>
      <c r="H42" t="s">
        <v>4577</v>
      </c>
      <c r="I42" t="s">
        <v>633</v>
      </c>
      <c r="J42" t="s">
        <v>4423</v>
      </c>
      <c r="K42" s="2" t="s">
        <v>4566</v>
      </c>
    </row>
    <row r="43" spans="1:11" x14ac:dyDescent="0.75">
      <c r="A43">
        <v>3</v>
      </c>
      <c r="B43" t="s">
        <v>30</v>
      </c>
      <c r="C43" s="11">
        <v>4376</v>
      </c>
      <c r="D43" t="s">
        <v>4584</v>
      </c>
      <c r="E43" t="s">
        <v>4570</v>
      </c>
      <c r="F43" t="s">
        <v>107</v>
      </c>
      <c r="G43" t="s">
        <v>4585</v>
      </c>
      <c r="H43" t="s">
        <v>4576</v>
      </c>
      <c r="I43" t="s">
        <v>633</v>
      </c>
      <c r="J43" t="s">
        <v>4423</v>
      </c>
      <c r="K43" s="2" t="s">
        <v>4564</v>
      </c>
    </row>
    <row r="44" spans="1:11" x14ac:dyDescent="0.75">
      <c r="A44">
        <v>3</v>
      </c>
      <c r="B44" t="s">
        <v>30</v>
      </c>
      <c r="C44" s="11">
        <v>4496</v>
      </c>
      <c r="D44" t="s">
        <v>4590</v>
      </c>
      <c r="E44" t="s">
        <v>4572</v>
      </c>
      <c r="F44" t="s">
        <v>107</v>
      </c>
      <c r="G44" t="s">
        <v>4591</v>
      </c>
      <c r="H44" t="s">
        <v>4578</v>
      </c>
      <c r="I44" t="s">
        <v>633</v>
      </c>
      <c r="J44" t="s">
        <v>4423</v>
      </c>
      <c r="K44" s="2" t="s">
        <v>4567</v>
      </c>
    </row>
    <row r="45" spans="1:11" x14ac:dyDescent="0.75">
      <c r="A45">
        <v>3</v>
      </c>
      <c r="B45" t="s">
        <v>1281</v>
      </c>
      <c r="C45" s="12" t="s">
        <v>4902</v>
      </c>
      <c r="D45" t="s">
        <v>4612</v>
      </c>
      <c r="E45" t="s">
        <v>4610</v>
      </c>
      <c r="F45" t="s">
        <v>4613</v>
      </c>
      <c r="G45" t="s">
        <v>4615</v>
      </c>
      <c r="H45" t="s">
        <v>4614</v>
      </c>
      <c r="I45" t="s">
        <v>633</v>
      </c>
      <c r="J45" t="s">
        <v>4423</v>
      </c>
      <c r="K45" s="3" t="s">
        <v>4611</v>
      </c>
    </row>
    <row r="46" spans="1:11" x14ac:dyDescent="0.75">
      <c r="A46">
        <v>3</v>
      </c>
      <c r="B46" t="s">
        <v>13</v>
      </c>
      <c r="C46" s="12" t="s">
        <v>4561</v>
      </c>
      <c r="D46" t="s">
        <v>4602</v>
      </c>
      <c r="E46" t="s">
        <v>4600</v>
      </c>
      <c r="F46" t="s">
        <v>2170</v>
      </c>
      <c r="G46" t="s">
        <v>4603</v>
      </c>
      <c r="H46" t="s">
        <v>4601</v>
      </c>
      <c r="I46" t="s">
        <v>105</v>
      </c>
      <c r="J46" t="s">
        <v>4423</v>
      </c>
      <c r="K46" s="3" t="s">
        <v>4592</v>
      </c>
    </row>
    <row r="47" spans="1:11" x14ac:dyDescent="0.75">
      <c r="A47">
        <v>3</v>
      </c>
      <c r="B47" t="s">
        <v>13</v>
      </c>
      <c r="C47" s="12" t="s">
        <v>717</v>
      </c>
      <c r="D47" t="s">
        <v>4605</v>
      </c>
      <c r="E47" t="s">
        <v>4604</v>
      </c>
      <c r="F47" t="s">
        <v>1127</v>
      </c>
      <c r="G47" t="s">
        <v>4606</v>
      </c>
      <c r="H47" t="s">
        <v>4599</v>
      </c>
      <c r="I47" t="s">
        <v>106</v>
      </c>
      <c r="J47" t="s">
        <v>4423</v>
      </c>
      <c r="K47" s="3" t="s">
        <v>1265</v>
      </c>
    </row>
    <row r="48" spans="1:11" x14ac:dyDescent="0.75">
      <c r="A48">
        <v>3</v>
      </c>
      <c r="B48" t="s">
        <v>149</v>
      </c>
      <c r="C48">
        <v>2919</v>
      </c>
      <c r="D48" t="s">
        <v>5027</v>
      </c>
      <c r="E48" t="s">
        <v>5023</v>
      </c>
      <c r="F48" t="s">
        <v>107</v>
      </c>
      <c r="G48" t="s">
        <v>5030</v>
      </c>
      <c r="H48" t="s">
        <v>5032</v>
      </c>
      <c r="I48" t="s">
        <v>633</v>
      </c>
      <c r="J48" t="s">
        <v>4423</v>
      </c>
      <c r="K48" t="s">
        <v>5024</v>
      </c>
    </row>
    <row r="49" spans="1:11" x14ac:dyDescent="0.75">
      <c r="A49">
        <v>3</v>
      </c>
      <c r="B49" t="s">
        <v>151</v>
      </c>
      <c r="C49">
        <v>961</v>
      </c>
      <c r="D49" t="s">
        <v>5029</v>
      </c>
      <c r="E49" t="s">
        <v>5025</v>
      </c>
      <c r="F49" t="s">
        <v>107</v>
      </c>
      <c r="G49" t="s">
        <v>5031</v>
      </c>
      <c r="H49" t="s">
        <v>5033</v>
      </c>
      <c r="I49" t="s">
        <v>633</v>
      </c>
      <c r="J49" t="s">
        <v>4423</v>
      </c>
      <c r="K49" t="s">
        <v>5026</v>
      </c>
    </row>
    <row r="50" spans="1:11" x14ac:dyDescent="0.75">
      <c r="A50">
        <v>3</v>
      </c>
      <c r="B50" t="s">
        <v>150</v>
      </c>
      <c r="C50">
        <v>2944</v>
      </c>
      <c r="D50" t="s">
        <v>5029</v>
      </c>
      <c r="E50" t="s">
        <v>5591</v>
      </c>
      <c r="F50" t="s">
        <v>107</v>
      </c>
      <c r="G50" t="s">
        <v>5031</v>
      </c>
      <c r="H50" t="s">
        <v>5654</v>
      </c>
      <c r="I50" t="s">
        <v>633</v>
      </c>
      <c r="J50" t="s">
        <v>4423</v>
      </c>
      <c r="K50" t="s">
        <v>5028</v>
      </c>
    </row>
    <row r="51" spans="1:11" x14ac:dyDescent="0.75">
      <c r="A51">
        <v>4</v>
      </c>
      <c r="B51" t="s">
        <v>30</v>
      </c>
      <c r="C51" s="11">
        <v>3329</v>
      </c>
      <c r="D51" t="s">
        <v>4910</v>
      </c>
      <c r="E51" t="s">
        <v>4909</v>
      </c>
      <c r="F51" t="s">
        <v>62</v>
      </c>
      <c r="G51" t="s">
        <v>4920</v>
      </c>
      <c r="H51" t="s">
        <v>4923</v>
      </c>
      <c r="I51" t="s">
        <v>633</v>
      </c>
      <c r="J51" t="s">
        <v>4628</v>
      </c>
      <c r="K51" s="2" t="s">
        <v>4906</v>
      </c>
    </row>
    <row r="52" spans="1:11" x14ac:dyDescent="0.75">
      <c r="A52">
        <v>4</v>
      </c>
      <c r="B52" t="s">
        <v>13</v>
      </c>
      <c r="C52" s="12" t="s">
        <v>4478</v>
      </c>
      <c r="D52" t="s">
        <v>4480</v>
      </c>
      <c r="E52" t="s">
        <v>5274</v>
      </c>
      <c r="F52" t="s">
        <v>99</v>
      </c>
      <c r="G52" t="s">
        <v>4539</v>
      </c>
      <c r="H52" t="s">
        <v>4521</v>
      </c>
      <c r="I52" t="s">
        <v>106</v>
      </c>
      <c r="J52" t="s">
        <v>4628</v>
      </c>
      <c r="K52" s="3" t="s">
        <v>4479</v>
      </c>
    </row>
    <row r="53" spans="1:11" x14ac:dyDescent="0.75">
      <c r="A53">
        <v>4</v>
      </c>
      <c r="B53" t="s">
        <v>13</v>
      </c>
      <c r="C53" s="12" t="s">
        <v>691</v>
      </c>
      <c r="D53" t="s">
        <v>4348</v>
      </c>
      <c r="E53" t="s">
        <v>4494</v>
      </c>
      <c r="F53" t="s">
        <v>102</v>
      </c>
      <c r="G53" t="s">
        <v>2892</v>
      </c>
      <c r="H53" t="s">
        <v>2891</v>
      </c>
      <c r="I53" t="s">
        <v>633</v>
      </c>
      <c r="J53" t="s">
        <v>4628</v>
      </c>
      <c r="K53" s="2" t="s">
        <v>1463</v>
      </c>
    </row>
    <row r="54" spans="1:11" x14ac:dyDescent="0.75">
      <c r="A54">
        <v>4</v>
      </c>
      <c r="B54" t="s">
        <v>13</v>
      </c>
      <c r="C54" s="11" t="s">
        <v>4463</v>
      </c>
      <c r="D54" t="s">
        <v>4464</v>
      </c>
      <c r="E54" t="s">
        <v>4493</v>
      </c>
      <c r="F54" t="s">
        <v>102</v>
      </c>
      <c r="G54" t="s">
        <v>4526</v>
      </c>
      <c r="H54" t="s">
        <v>96</v>
      </c>
      <c r="J54" t="s">
        <v>4628</v>
      </c>
      <c r="K54" s="3" t="s">
        <v>4492</v>
      </c>
    </row>
    <row r="55" spans="1:11" x14ac:dyDescent="0.75">
      <c r="A55">
        <v>4</v>
      </c>
      <c r="B55" t="s">
        <v>13</v>
      </c>
      <c r="C55" s="12" t="s">
        <v>4703</v>
      </c>
      <c r="D55" t="s">
        <v>4870</v>
      </c>
      <c r="E55" t="s">
        <v>4869</v>
      </c>
      <c r="F55" t="s">
        <v>2170</v>
      </c>
      <c r="G55" t="s">
        <v>5319</v>
      </c>
      <c r="J55" t="s">
        <v>4628</v>
      </c>
      <c r="K55" s="3" t="s">
        <v>4736</v>
      </c>
    </row>
    <row r="56" spans="1:11" x14ac:dyDescent="0.75">
      <c r="A56">
        <v>4</v>
      </c>
      <c r="B56" t="s">
        <v>13</v>
      </c>
      <c r="C56" s="12" t="s">
        <v>4704</v>
      </c>
      <c r="D56" t="s">
        <v>4871</v>
      </c>
      <c r="E56" t="s">
        <v>4798</v>
      </c>
      <c r="F56" t="s">
        <v>2170</v>
      </c>
      <c r="G56" t="s">
        <v>5320</v>
      </c>
      <c r="J56" t="s">
        <v>4628</v>
      </c>
      <c r="K56" s="3" t="s">
        <v>4738</v>
      </c>
    </row>
    <row r="57" spans="1:11" x14ac:dyDescent="0.75">
      <c r="A57">
        <v>4</v>
      </c>
      <c r="B57" t="s">
        <v>13</v>
      </c>
      <c r="C57" s="11" t="s">
        <v>4702</v>
      </c>
      <c r="D57" t="s">
        <v>4872</v>
      </c>
      <c r="E57" t="s">
        <v>4799</v>
      </c>
      <c r="F57" t="s">
        <v>1127</v>
      </c>
      <c r="G57" t="s">
        <v>5321</v>
      </c>
      <c r="H57" t="s">
        <v>96</v>
      </c>
      <c r="J57" t="s">
        <v>4628</v>
      </c>
      <c r="K57" s="3" t="s">
        <v>4739</v>
      </c>
    </row>
    <row r="58" spans="1:11" x14ac:dyDescent="0.75">
      <c r="A58">
        <v>5</v>
      </c>
      <c r="B58" t="s">
        <v>13</v>
      </c>
      <c r="C58" s="12" t="s">
        <v>4469</v>
      </c>
      <c r="D58" t="s">
        <v>4547</v>
      </c>
      <c r="E58" t="s">
        <v>4546</v>
      </c>
      <c r="F58" t="s">
        <v>1127</v>
      </c>
      <c r="G58" t="s">
        <v>5015</v>
      </c>
      <c r="H58" t="s">
        <v>4545</v>
      </c>
      <c r="I58" t="s">
        <v>105</v>
      </c>
      <c r="J58" t="s">
        <v>4629</v>
      </c>
      <c r="K58" s="3" t="s">
        <v>4477</v>
      </c>
    </row>
    <row r="59" spans="1:11" x14ac:dyDescent="0.75">
      <c r="A59">
        <v>5</v>
      </c>
      <c r="B59" t="s">
        <v>13</v>
      </c>
      <c r="C59" s="12" t="s">
        <v>4066</v>
      </c>
      <c r="D59" t="s">
        <v>4358</v>
      </c>
      <c r="E59" t="s">
        <v>4535</v>
      </c>
      <c r="F59" t="s">
        <v>102</v>
      </c>
      <c r="G59" t="s">
        <v>4358</v>
      </c>
      <c r="H59" t="s">
        <v>4536</v>
      </c>
      <c r="I59" t="s">
        <v>105</v>
      </c>
      <c r="J59" t="s">
        <v>4629</v>
      </c>
      <c r="K59" s="3" t="s">
        <v>4485</v>
      </c>
    </row>
    <row r="60" spans="1:11" x14ac:dyDescent="0.75">
      <c r="A60">
        <v>5</v>
      </c>
      <c r="B60" t="s">
        <v>13</v>
      </c>
      <c r="C60" s="12" t="s">
        <v>1250</v>
      </c>
      <c r="D60" t="s">
        <v>4358</v>
      </c>
      <c r="E60" t="s">
        <v>2387</v>
      </c>
      <c r="F60" t="s">
        <v>2170</v>
      </c>
      <c r="G60" t="s">
        <v>4359</v>
      </c>
      <c r="H60" t="s">
        <v>4357</v>
      </c>
      <c r="I60" t="s">
        <v>106</v>
      </c>
      <c r="J60" t="s">
        <v>4629</v>
      </c>
      <c r="K60" s="3" t="s">
        <v>1464</v>
      </c>
    </row>
    <row r="61" spans="1:11" x14ac:dyDescent="0.75">
      <c r="A61">
        <v>5</v>
      </c>
      <c r="B61" t="s">
        <v>13</v>
      </c>
      <c r="C61" s="12" t="s">
        <v>4470</v>
      </c>
      <c r="D61" t="s">
        <v>4548</v>
      </c>
      <c r="E61" t="s">
        <v>4549</v>
      </c>
      <c r="F61" t="s">
        <v>102</v>
      </c>
      <c r="G61" t="s">
        <v>4550</v>
      </c>
      <c r="H61" t="s">
        <v>4551</v>
      </c>
      <c r="I61" t="s">
        <v>105</v>
      </c>
      <c r="J61" t="s">
        <v>4629</v>
      </c>
      <c r="K61" s="3" t="s">
        <v>4486</v>
      </c>
    </row>
    <row r="62" spans="1:11" x14ac:dyDescent="0.75">
      <c r="A62">
        <v>5</v>
      </c>
      <c r="B62" t="s">
        <v>13</v>
      </c>
      <c r="C62" t="s">
        <v>5399</v>
      </c>
      <c r="D62" t="s">
        <v>5136</v>
      </c>
      <c r="E62" t="s">
        <v>5282</v>
      </c>
      <c r="F62" t="s">
        <v>102</v>
      </c>
      <c r="G62" t="s">
        <v>5295</v>
      </c>
      <c r="H62" t="s">
        <v>96</v>
      </c>
      <c r="J62" t="s">
        <v>4629</v>
      </c>
      <c r="K62" s="3" t="s">
        <v>5135</v>
      </c>
    </row>
    <row r="63" spans="1:11" x14ac:dyDescent="0.75">
      <c r="A63">
        <v>5</v>
      </c>
      <c r="B63" t="s">
        <v>13</v>
      </c>
      <c r="C63" t="s">
        <v>5275</v>
      </c>
      <c r="D63" t="s">
        <v>5277</v>
      </c>
      <c r="E63" t="s">
        <v>5281</v>
      </c>
      <c r="F63" t="s">
        <v>102</v>
      </c>
      <c r="G63" t="s">
        <v>5296</v>
      </c>
      <c r="H63" t="s">
        <v>96</v>
      </c>
      <c r="J63" t="s">
        <v>4629</v>
      </c>
      <c r="K63" s="3" t="s">
        <v>5276</v>
      </c>
    </row>
    <row r="64" spans="1:11" x14ac:dyDescent="0.75">
      <c r="A64">
        <v>5</v>
      </c>
      <c r="B64" t="s">
        <v>13</v>
      </c>
      <c r="C64" t="s">
        <v>5127</v>
      </c>
      <c r="D64" t="s">
        <v>5279</v>
      </c>
      <c r="E64" t="s">
        <v>5280</v>
      </c>
      <c r="F64" t="s">
        <v>102</v>
      </c>
      <c r="G64" t="s">
        <v>5297</v>
      </c>
      <c r="H64" t="s">
        <v>96</v>
      </c>
      <c r="J64" t="s">
        <v>4629</v>
      </c>
      <c r="K64" s="3" t="s">
        <v>5278</v>
      </c>
    </row>
    <row r="65" spans="1:11" x14ac:dyDescent="0.75">
      <c r="A65">
        <v>5</v>
      </c>
      <c r="B65" t="s">
        <v>13</v>
      </c>
      <c r="C65" s="7" t="s">
        <v>4685</v>
      </c>
      <c r="D65" t="s">
        <v>5298</v>
      </c>
      <c r="E65" t="s">
        <v>5397</v>
      </c>
      <c r="F65" t="s">
        <v>102</v>
      </c>
      <c r="G65" t="s">
        <v>5299</v>
      </c>
      <c r="H65" t="s">
        <v>96</v>
      </c>
      <c r="J65" t="s">
        <v>4629</v>
      </c>
      <c r="K65" s="3" t="s">
        <v>4714</v>
      </c>
    </row>
    <row r="66" spans="1:11" x14ac:dyDescent="0.75">
      <c r="A66">
        <v>5</v>
      </c>
      <c r="B66" t="s">
        <v>30</v>
      </c>
      <c r="C66" t="s">
        <v>5129</v>
      </c>
      <c r="D66" t="s">
        <v>5131</v>
      </c>
      <c r="E66" t="s">
        <v>5130</v>
      </c>
      <c r="F66" t="s">
        <v>107</v>
      </c>
      <c r="G66" t="s">
        <v>5131</v>
      </c>
      <c r="H66" t="s">
        <v>5132</v>
      </c>
      <c r="I66" t="s">
        <v>633</v>
      </c>
      <c r="J66" t="s">
        <v>4629</v>
      </c>
      <c r="K66" s="2" t="s">
        <v>5128</v>
      </c>
    </row>
    <row r="67" spans="1:11" x14ac:dyDescent="0.75">
      <c r="A67">
        <v>5</v>
      </c>
      <c r="B67" t="s">
        <v>13</v>
      </c>
      <c r="C67" s="7" t="s">
        <v>5266</v>
      </c>
      <c r="D67" t="s">
        <v>5265</v>
      </c>
      <c r="E67" t="s">
        <v>5264</v>
      </c>
      <c r="G67" t="s">
        <v>5369</v>
      </c>
      <c r="H67" t="s">
        <v>96</v>
      </c>
      <c r="J67" t="s">
        <v>4629</v>
      </c>
      <c r="K67" s="3" t="s">
        <v>5267</v>
      </c>
    </row>
    <row r="68" spans="1:11" x14ac:dyDescent="0.75">
      <c r="A68">
        <v>5</v>
      </c>
      <c r="B68" t="s">
        <v>13</v>
      </c>
      <c r="C68" s="11" t="s">
        <v>4696</v>
      </c>
      <c r="D68" t="s">
        <v>4681</v>
      </c>
      <c r="E68" t="s">
        <v>96</v>
      </c>
      <c r="G68" t="s">
        <v>5390</v>
      </c>
      <c r="H68" t="s">
        <v>96</v>
      </c>
      <c r="J68" t="s">
        <v>4629</v>
      </c>
      <c r="K68" s="3" t="s">
        <v>4730</v>
      </c>
    </row>
    <row r="69" spans="1:11" x14ac:dyDescent="0.75">
      <c r="A69">
        <v>5</v>
      </c>
      <c r="B69" t="s">
        <v>13</v>
      </c>
      <c r="C69" s="12" t="s">
        <v>4690</v>
      </c>
      <c r="D69" t="s">
        <v>4678</v>
      </c>
      <c r="E69" t="s">
        <v>4802</v>
      </c>
      <c r="F69" t="s">
        <v>2170</v>
      </c>
      <c r="G69" t="s">
        <v>5367</v>
      </c>
      <c r="H69" t="s">
        <v>96</v>
      </c>
      <c r="J69" t="s">
        <v>4629</v>
      </c>
      <c r="K69" s="3" t="s">
        <v>4725</v>
      </c>
    </row>
    <row r="70" spans="1:11" x14ac:dyDescent="0.75">
      <c r="A70">
        <v>5</v>
      </c>
      <c r="B70" t="s">
        <v>13</v>
      </c>
      <c r="C70" s="12" t="s">
        <v>4748</v>
      </c>
      <c r="D70" t="s">
        <v>4680</v>
      </c>
      <c r="E70" t="s">
        <v>96</v>
      </c>
      <c r="G70" t="s">
        <v>5368</v>
      </c>
      <c r="H70" t="s">
        <v>96</v>
      </c>
      <c r="J70" t="s">
        <v>4629</v>
      </c>
      <c r="K70" s="3" t="s">
        <v>4713</v>
      </c>
    </row>
    <row r="71" spans="1:11" x14ac:dyDescent="0.75">
      <c r="A71">
        <v>5</v>
      </c>
      <c r="B71" t="s">
        <v>1281</v>
      </c>
      <c r="C71" s="12" t="s">
        <v>4100</v>
      </c>
      <c r="D71" t="s">
        <v>5289</v>
      </c>
      <c r="E71" t="s">
        <v>5288</v>
      </c>
      <c r="F71" t="s">
        <v>37</v>
      </c>
      <c r="G71" t="s">
        <v>5292</v>
      </c>
      <c r="H71" t="s">
        <v>5291</v>
      </c>
      <c r="I71" t="s">
        <v>633</v>
      </c>
      <c r="J71" t="s">
        <v>4629</v>
      </c>
      <c r="K71" s="2" t="s">
        <v>5290</v>
      </c>
    </row>
    <row r="72" spans="1:11" x14ac:dyDescent="0.75">
      <c r="A72">
        <v>6</v>
      </c>
      <c r="B72" t="s">
        <v>13</v>
      </c>
      <c r="C72" s="12" t="s">
        <v>4100</v>
      </c>
      <c r="D72" t="s">
        <v>4677</v>
      </c>
      <c r="E72" t="s">
        <v>5396</v>
      </c>
      <c r="F72" t="s">
        <v>2170</v>
      </c>
      <c r="G72" t="s">
        <v>5366</v>
      </c>
      <c r="H72" t="s">
        <v>96</v>
      </c>
      <c r="J72" t="s">
        <v>4632</v>
      </c>
      <c r="K72" s="3" t="s">
        <v>4721</v>
      </c>
    </row>
    <row r="73" spans="1:11" x14ac:dyDescent="0.75">
      <c r="A73">
        <v>6</v>
      </c>
      <c r="B73" t="s">
        <v>151</v>
      </c>
      <c r="C73" s="11">
        <v>2155</v>
      </c>
      <c r="D73" t="s">
        <v>5402</v>
      </c>
      <c r="E73" t="s">
        <v>4746</v>
      </c>
      <c r="F73" t="s">
        <v>107</v>
      </c>
      <c r="G73" t="s">
        <v>4891</v>
      </c>
      <c r="H73" t="s">
        <v>4751</v>
      </c>
      <c r="I73" t="s">
        <v>633</v>
      </c>
      <c r="J73" t="s">
        <v>4632</v>
      </c>
      <c r="K73" s="2" t="s">
        <v>5293</v>
      </c>
    </row>
    <row r="74" spans="1:11" x14ac:dyDescent="0.75">
      <c r="A74">
        <v>6</v>
      </c>
      <c r="B74" t="s">
        <v>29</v>
      </c>
      <c r="C74" s="11">
        <v>2789</v>
      </c>
      <c r="D74" t="s">
        <v>4747</v>
      </c>
      <c r="E74" t="s">
        <v>4743</v>
      </c>
      <c r="F74" t="s">
        <v>107</v>
      </c>
      <c r="G74" t="s">
        <v>4892</v>
      </c>
      <c r="H74" t="s">
        <v>4752</v>
      </c>
      <c r="I74" t="s">
        <v>633</v>
      </c>
      <c r="J74" t="s">
        <v>4632</v>
      </c>
      <c r="K74" s="2" t="s">
        <v>4710</v>
      </c>
    </row>
    <row r="75" spans="1:11" x14ac:dyDescent="0.75">
      <c r="A75">
        <v>6</v>
      </c>
      <c r="B75" t="s">
        <v>29</v>
      </c>
      <c r="C75" s="11">
        <v>2996</v>
      </c>
      <c r="D75" t="s">
        <v>4753</v>
      </c>
      <c r="E75" t="s">
        <v>4745</v>
      </c>
      <c r="F75" t="s">
        <v>107</v>
      </c>
      <c r="G75" t="s">
        <v>4890</v>
      </c>
      <c r="H75" t="s">
        <v>4749</v>
      </c>
      <c r="I75" t="s">
        <v>633</v>
      </c>
      <c r="J75" t="s">
        <v>4632</v>
      </c>
      <c r="K75" s="2" t="s">
        <v>4708</v>
      </c>
    </row>
    <row r="76" spans="1:11" x14ac:dyDescent="0.75">
      <c r="A76">
        <v>6</v>
      </c>
      <c r="B76" t="s">
        <v>29</v>
      </c>
      <c r="C76" s="11" t="s">
        <v>4707</v>
      </c>
      <c r="D76" t="s">
        <v>4684</v>
      </c>
      <c r="E76" t="s">
        <v>4744</v>
      </c>
      <c r="F76" t="s">
        <v>107</v>
      </c>
      <c r="G76" t="s">
        <v>4684</v>
      </c>
      <c r="H76" t="s">
        <v>4750</v>
      </c>
      <c r="I76" t="s">
        <v>633</v>
      </c>
      <c r="J76" t="s">
        <v>4632</v>
      </c>
      <c r="K76" s="2" t="s">
        <v>4709</v>
      </c>
    </row>
    <row r="77" spans="1:11" x14ac:dyDescent="0.75">
      <c r="A77">
        <v>6</v>
      </c>
      <c r="B77" t="s">
        <v>13</v>
      </c>
      <c r="C77" s="12" t="s">
        <v>4099</v>
      </c>
      <c r="D77" t="s">
        <v>4784</v>
      </c>
      <c r="E77" t="s">
        <v>4783</v>
      </c>
      <c r="F77" t="s">
        <v>2170</v>
      </c>
      <c r="G77" t="s">
        <v>5355</v>
      </c>
      <c r="H77" t="s">
        <v>96</v>
      </c>
      <c r="J77" t="s">
        <v>4632</v>
      </c>
      <c r="K77" s="3" t="s">
        <v>4715</v>
      </c>
    </row>
    <row r="78" spans="1:11" x14ac:dyDescent="0.75">
      <c r="A78">
        <v>6</v>
      </c>
      <c r="B78" t="s">
        <v>13</v>
      </c>
      <c r="C78" s="12" t="s">
        <v>4089</v>
      </c>
      <c r="D78" t="s">
        <v>4812</v>
      </c>
      <c r="E78" t="s">
        <v>4785</v>
      </c>
      <c r="F78" t="s">
        <v>2170</v>
      </c>
      <c r="G78" t="s">
        <v>5356</v>
      </c>
      <c r="H78" t="s">
        <v>96</v>
      </c>
      <c r="J78" t="s">
        <v>4632</v>
      </c>
      <c r="K78" s="3" t="s">
        <v>4716</v>
      </c>
    </row>
    <row r="79" spans="1:11" x14ac:dyDescent="0.75">
      <c r="A79">
        <v>6</v>
      </c>
      <c r="B79" t="s">
        <v>13</v>
      </c>
      <c r="C79" s="12" t="s">
        <v>4700</v>
      </c>
      <c r="D79" t="s">
        <v>5357</v>
      </c>
      <c r="E79" t="s">
        <v>96</v>
      </c>
      <c r="G79" t="s">
        <v>5358</v>
      </c>
      <c r="H79" t="s">
        <v>96</v>
      </c>
      <c r="J79" t="s">
        <v>4632</v>
      </c>
      <c r="K79" s="3" t="s">
        <v>4735</v>
      </c>
    </row>
    <row r="80" spans="1:11" x14ac:dyDescent="0.75">
      <c r="A80">
        <v>6</v>
      </c>
      <c r="B80" t="s">
        <v>13</v>
      </c>
      <c r="C80" s="11" t="s">
        <v>4705</v>
      </c>
      <c r="D80" t="s">
        <v>5283</v>
      </c>
      <c r="E80" t="s">
        <v>4786</v>
      </c>
      <c r="F80" t="s">
        <v>2170</v>
      </c>
      <c r="G80" t="s">
        <v>5359</v>
      </c>
      <c r="H80" t="s">
        <v>96</v>
      </c>
      <c r="J80" t="s">
        <v>4632</v>
      </c>
      <c r="K80" s="3" t="s">
        <v>4733</v>
      </c>
    </row>
    <row r="81" spans="1:11" x14ac:dyDescent="0.75">
      <c r="A81">
        <v>6</v>
      </c>
      <c r="B81" t="s">
        <v>13</v>
      </c>
      <c r="C81" s="11" t="s">
        <v>4697</v>
      </c>
      <c r="D81" t="s">
        <v>5284</v>
      </c>
      <c r="E81" t="s">
        <v>4787</v>
      </c>
      <c r="F81" t="s">
        <v>102</v>
      </c>
      <c r="G81" t="s">
        <v>5360</v>
      </c>
      <c r="H81" t="s">
        <v>96</v>
      </c>
      <c r="J81" t="s">
        <v>4632</v>
      </c>
      <c r="K81" s="3" t="s">
        <v>4734</v>
      </c>
    </row>
    <row r="82" spans="1:11" x14ac:dyDescent="0.75">
      <c r="A82">
        <v>6</v>
      </c>
      <c r="B82" t="s">
        <v>13</v>
      </c>
      <c r="C82" s="12" t="s">
        <v>4686</v>
      </c>
      <c r="D82" t="s">
        <v>5286</v>
      </c>
      <c r="E82" t="s">
        <v>5285</v>
      </c>
      <c r="F82" t="s">
        <v>2170</v>
      </c>
      <c r="G82" t="s">
        <v>5361</v>
      </c>
      <c r="H82" t="s">
        <v>96</v>
      </c>
      <c r="J82" t="s">
        <v>4632</v>
      </c>
      <c r="K82" s="3" t="s">
        <v>4717</v>
      </c>
    </row>
    <row r="83" spans="1:11" x14ac:dyDescent="0.75">
      <c r="A83">
        <v>6</v>
      </c>
      <c r="B83" t="s">
        <v>13</v>
      </c>
      <c r="C83" s="12" t="s">
        <v>4687</v>
      </c>
      <c r="D83" t="s">
        <v>5304</v>
      </c>
      <c r="E83" t="s">
        <v>5287</v>
      </c>
      <c r="F83" t="s">
        <v>1127</v>
      </c>
      <c r="G83" t="s">
        <v>5362</v>
      </c>
      <c r="H83" t="s">
        <v>96</v>
      </c>
      <c r="J83" t="s">
        <v>4632</v>
      </c>
      <c r="K83" s="3" t="s">
        <v>4718</v>
      </c>
    </row>
    <row r="84" spans="1:11" x14ac:dyDescent="0.75">
      <c r="A84">
        <v>6</v>
      </c>
      <c r="B84" t="s">
        <v>13</v>
      </c>
      <c r="C84" s="12" t="s">
        <v>5401</v>
      </c>
      <c r="D84" t="s">
        <v>5305</v>
      </c>
      <c r="E84" t="s">
        <v>4789</v>
      </c>
      <c r="F84" t="s">
        <v>102</v>
      </c>
      <c r="G84" t="s">
        <v>5363</v>
      </c>
      <c r="H84" t="s">
        <v>96</v>
      </c>
      <c r="J84" t="s">
        <v>4632</v>
      </c>
      <c r="K84" s="3" t="s">
        <v>4737</v>
      </c>
    </row>
    <row r="85" spans="1:11" x14ac:dyDescent="0.75">
      <c r="A85">
        <v>6</v>
      </c>
      <c r="B85" t="s">
        <v>13</v>
      </c>
      <c r="C85" s="11" t="s">
        <v>4699</v>
      </c>
      <c r="D85" t="s">
        <v>5306</v>
      </c>
      <c r="E85" t="s">
        <v>4790</v>
      </c>
      <c r="F85" t="s">
        <v>102</v>
      </c>
      <c r="G85" t="s">
        <v>5364</v>
      </c>
      <c r="H85" t="s">
        <v>96</v>
      </c>
      <c r="J85" t="s">
        <v>4632</v>
      </c>
      <c r="K85" s="3" t="s">
        <v>4742</v>
      </c>
    </row>
    <row r="86" spans="1:11" x14ac:dyDescent="0.75">
      <c r="A86">
        <v>6</v>
      </c>
      <c r="B86" t="s">
        <v>13</v>
      </c>
      <c r="C86" s="12" t="s">
        <v>4701</v>
      </c>
      <c r="D86" t="s">
        <v>5307</v>
      </c>
      <c r="E86" t="s">
        <v>4791</v>
      </c>
      <c r="F86" t="s">
        <v>2170</v>
      </c>
      <c r="G86" t="s">
        <v>5365</v>
      </c>
      <c r="H86" t="s">
        <v>96</v>
      </c>
      <c r="J86" t="s">
        <v>4632</v>
      </c>
      <c r="K86" s="3" t="s">
        <v>4740</v>
      </c>
    </row>
    <row r="87" spans="1:11" x14ac:dyDescent="0.75">
      <c r="A87">
        <v>6</v>
      </c>
      <c r="B87" t="s">
        <v>13</v>
      </c>
      <c r="C87" s="12" t="s">
        <v>4689</v>
      </c>
      <c r="D87" t="s">
        <v>4677</v>
      </c>
      <c r="E87" t="s">
        <v>4801</v>
      </c>
      <c r="F87" t="s">
        <v>2170</v>
      </c>
      <c r="G87" t="s">
        <v>5366</v>
      </c>
      <c r="H87" t="s">
        <v>96</v>
      </c>
      <c r="J87" t="s">
        <v>4632</v>
      </c>
      <c r="K87" s="3" t="s">
        <v>4721</v>
      </c>
    </row>
    <row r="88" spans="1:11" x14ac:dyDescent="0.75">
      <c r="A88">
        <v>6</v>
      </c>
      <c r="B88" t="s">
        <v>13</v>
      </c>
      <c r="C88" s="12" t="s">
        <v>4688</v>
      </c>
      <c r="D88" t="s">
        <v>5308</v>
      </c>
      <c r="E88" t="s">
        <v>5309</v>
      </c>
      <c r="F88" t="s">
        <v>2170</v>
      </c>
      <c r="G88" t="s">
        <v>5354</v>
      </c>
      <c r="H88" t="s">
        <v>96</v>
      </c>
      <c r="J88" t="s">
        <v>4632</v>
      </c>
      <c r="K88" s="3" t="s">
        <v>4719</v>
      </c>
    </row>
    <row r="89" spans="1:11" ht="18" customHeight="1" x14ac:dyDescent="0.75">
      <c r="A89">
        <v>6</v>
      </c>
      <c r="B89" t="s">
        <v>13</v>
      </c>
      <c r="C89" s="12" t="s">
        <v>4732</v>
      </c>
      <c r="D89" t="s">
        <v>4683</v>
      </c>
      <c r="E89" t="s">
        <v>5303</v>
      </c>
      <c r="F89" t="s">
        <v>1127</v>
      </c>
      <c r="G89" t="s">
        <v>5353</v>
      </c>
      <c r="H89" t="s">
        <v>96</v>
      </c>
      <c r="J89" t="s">
        <v>4632</v>
      </c>
      <c r="K89" s="3" t="s">
        <v>4731</v>
      </c>
    </row>
    <row r="90" spans="1:11" x14ac:dyDescent="0.75">
      <c r="A90">
        <v>6</v>
      </c>
      <c r="B90" t="s">
        <v>13</v>
      </c>
      <c r="C90" s="12" t="s">
        <v>4698</v>
      </c>
      <c r="D90" t="s">
        <v>4682</v>
      </c>
      <c r="E90" t="s">
        <v>96</v>
      </c>
      <c r="G90" t="s">
        <v>5352</v>
      </c>
      <c r="H90" t="s">
        <v>96</v>
      </c>
      <c r="J90" t="s">
        <v>4632</v>
      </c>
      <c r="K90" s="3" t="s">
        <v>4723</v>
      </c>
    </row>
    <row r="91" spans="1:11" x14ac:dyDescent="0.75">
      <c r="A91">
        <v>6</v>
      </c>
      <c r="B91" t="s">
        <v>13</v>
      </c>
      <c r="C91" s="12" t="s">
        <v>4706</v>
      </c>
      <c r="D91" t="s">
        <v>5302</v>
      </c>
      <c r="E91" t="s">
        <v>4792</v>
      </c>
      <c r="F91" t="s">
        <v>102</v>
      </c>
      <c r="G91" t="s">
        <v>5351</v>
      </c>
      <c r="H91" t="s">
        <v>96</v>
      </c>
      <c r="J91" s="7" t="s">
        <v>4632</v>
      </c>
      <c r="K91" s="3" t="s">
        <v>4724</v>
      </c>
    </row>
    <row r="92" spans="1:11" x14ac:dyDescent="0.75">
      <c r="A92">
        <v>6</v>
      </c>
      <c r="B92" t="s">
        <v>13</v>
      </c>
      <c r="C92" s="12" t="s">
        <v>4090</v>
      </c>
      <c r="D92" t="s">
        <v>5311</v>
      </c>
      <c r="E92" t="s">
        <v>5310</v>
      </c>
      <c r="F92" t="s">
        <v>2170</v>
      </c>
      <c r="G92" t="s">
        <v>5350</v>
      </c>
      <c r="H92" t="s">
        <v>96</v>
      </c>
      <c r="J92" t="s">
        <v>4632</v>
      </c>
      <c r="K92" s="3" t="s">
        <v>4720</v>
      </c>
    </row>
    <row r="93" spans="1:11" x14ac:dyDescent="0.75">
      <c r="A93">
        <v>6</v>
      </c>
      <c r="B93" t="s">
        <v>13</v>
      </c>
      <c r="C93" s="12" t="s">
        <v>4693</v>
      </c>
      <c r="D93" t="s">
        <v>4679</v>
      </c>
      <c r="E93" t="s">
        <v>96</v>
      </c>
      <c r="G93" t="s">
        <v>96</v>
      </c>
      <c r="J93" t="s">
        <v>4632</v>
      </c>
      <c r="K93" s="3" t="s">
        <v>4728</v>
      </c>
    </row>
    <row r="94" spans="1:11" x14ac:dyDescent="0.75">
      <c r="A94">
        <v>6</v>
      </c>
      <c r="B94" t="s">
        <v>13</v>
      </c>
      <c r="C94" s="12" t="s">
        <v>4691</v>
      </c>
      <c r="D94" t="s">
        <v>5301</v>
      </c>
      <c r="E94" t="s">
        <v>5398</v>
      </c>
      <c r="F94" t="s">
        <v>2170</v>
      </c>
      <c r="G94" t="s">
        <v>5349</v>
      </c>
      <c r="H94" t="s">
        <v>96</v>
      </c>
      <c r="J94" t="s">
        <v>4632</v>
      </c>
      <c r="K94" s="3" t="s">
        <v>4726</v>
      </c>
    </row>
    <row r="95" spans="1:11" x14ac:dyDescent="0.75">
      <c r="A95">
        <v>6</v>
      </c>
      <c r="B95" t="s">
        <v>13</v>
      </c>
      <c r="C95" s="12" t="s">
        <v>4685</v>
      </c>
      <c r="D95" t="s">
        <v>5298</v>
      </c>
      <c r="E95" t="s">
        <v>5294</v>
      </c>
      <c r="F95" t="s">
        <v>102</v>
      </c>
      <c r="G95" t="s">
        <v>5299</v>
      </c>
      <c r="H95" t="s">
        <v>96</v>
      </c>
      <c r="J95" t="s">
        <v>4632</v>
      </c>
      <c r="K95" s="3" t="s">
        <v>4714</v>
      </c>
    </row>
    <row r="96" spans="1:11" x14ac:dyDescent="0.75">
      <c r="A96">
        <v>6</v>
      </c>
      <c r="B96" t="s">
        <v>13</v>
      </c>
      <c r="C96" s="12" t="s">
        <v>4692</v>
      </c>
      <c r="D96" t="s">
        <v>5300</v>
      </c>
      <c r="E96" t="s">
        <v>4795</v>
      </c>
      <c r="F96" t="s">
        <v>102</v>
      </c>
      <c r="G96" t="s">
        <v>5348</v>
      </c>
      <c r="H96" t="s">
        <v>96</v>
      </c>
      <c r="J96" t="s">
        <v>4632</v>
      </c>
      <c r="K96" s="3" t="s">
        <v>4727</v>
      </c>
    </row>
    <row r="97" spans="1:11" x14ac:dyDescent="0.75">
      <c r="A97">
        <v>6</v>
      </c>
      <c r="B97" t="s">
        <v>13</v>
      </c>
      <c r="C97" s="7" t="s">
        <v>4109</v>
      </c>
      <c r="D97" t="s">
        <v>5133</v>
      </c>
      <c r="E97" t="s">
        <v>5400</v>
      </c>
      <c r="F97" t="s">
        <v>102</v>
      </c>
      <c r="G97" t="s">
        <v>5347</v>
      </c>
      <c r="H97" t="s">
        <v>96</v>
      </c>
      <c r="J97" t="s">
        <v>4632</v>
      </c>
      <c r="K97" s="3" t="s">
        <v>5134</v>
      </c>
    </row>
    <row r="98" spans="1:11" x14ac:dyDescent="0.75">
      <c r="A98">
        <v>6</v>
      </c>
      <c r="B98" t="s">
        <v>13</v>
      </c>
      <c r="C98" s="12" t="s">
        <v>4475</v>
      </c>
      <c r="D98" t="s">
        <v>4527</v>
      </c>
      <c r="E98" t="s">
        <v>4511</v>
      </c>
      <c r="F98" t="s">
        <v>1127</v>
      </c>
      <c r="G98" t="s">
        <v>4529</v>
      </c>
      <c r="H98" t="s">
        <v>96</v>
      </c>
      <c r="J98" t="s">
        <v>4631</v>
      </c>
      <c r="K98" s="3" t="s">
        <v>4476</v>
      </c>
    </row>
    <row r="99" spans="1:11" x14ac:dyDescent="0.75">
      <c r="A99">
        <v>6</v>
      </c>
      <c r="B99" t="s">
        <v>13</v>
      </c>
      <c r="C99" s="12" t="s">
        <v>4040</v>
      </c>
      <c r="D99" t="s">
        <v>4041</v>
      </c>
      <c r="E99" t="s">
        <v>4519</v>
      </c>
      <c r="F99" t="s">
        <v>1127</v>
      </c>
      <c r="G99" t="s">
        <v>4041</v>
      </c>
      <c r="H99" t="s">
        <v>4520</v>
      </c>
      <c r="I99" t="s">
        <v>105</v>
      </c>
      <c r="J99" t="s">
        <v>4631</v>
      </c>
      <c r="K99" s="3" t="s">
        <v>4487</v>
      </c>
    </row>
    <row r="100" spans="1:11" x14ac:dyDescent="0.75">
      <c r="A100">
        <v>6</v>
      </c>
      <c r="B100" t="s">
        <v>13</v>
      </c>
      <c r="C100" s="11" t="s">
        <v>4042</v>
      </c>
      <c r="D100" t="s">
        <v>4554</v>
      </c>
      <c r="E100" t="s">
        <v>4555</v>
      </c>
      <c r="F100" t="s">
        <v>2170</v>
      </c>
      <c r="G100" t="s">
        <v>4553</v>
      </c>
      <c r="H100" t="s">
        <v>4552</v>
      </c>
      <c r="I100" t="s">
        <v>105</v>
      </c>
      <c r="J100" t="s">
        <v>4631</v>
      </c>
      <c r="K100" s="3" t="s">
        <v>4522</v>
      </c>
    </row>
    <row r="101" spans="1:11" x14ac:dyDescent="0.75">
      <c r="A101">
        <v>6</v>
      </c>
      <c r="B101" t="s">
        <v>13</v>
      </c>
      <c r="C101" s="12" t="s">
        <v>4046</v>
      </c>
      <c r="D101" t="s">
        <v>4515</v>
      </c>
      <c r="E101" t="s">
        <v>4514</v>
      </c>
      <c r="F101" t="s">
        <v>102</v>
      </c>
      <c r="G101" t="s">
        <v>4542</v>
      </c>
      <c r="H101" t="s">
        <v>4523</v>
      </c>
      <c r="I101" t="s">
        <v>105</v>
      </c>
      <c r="J101" t="s">
        <v>4631</v>
      </c>
      <c r="K101" s="3" t="s">
        <v>4472</v>
      </c>
    </row>
    <row r="102" spans="1:11" x14ac:dyDescent="0.75">
      <c r="A102">
        <v>6</v>
      </c>
      <c r="B102" t="s">
        <v>13</v>
      </c>
      <c r="C102" s="12" t="s">
        <v>4468</v>
      </c>
      <c r="D102" t="s">
        <v>4518</v>
      </c>
      <c r="E102" t="s">
        <v>4488</v>
      </c>
      <c r="F102" t="s">
        <v>1127</v>
      </c>
      <c r="G102" t="s">
        <v>4544</v>
      </c>
      <c r="H102" t="s">
        <v>4543</v>
      </c>
      <c r="I102" t="s">
        <v>105</v>
      </c>
      <c r="J102" t="s">
        <v>4631</v>
      </c>
      <c r="K102" s="3" t="s">
        <v>4474</v>
      </c>
    </row>
    <row r="103" spans="1:11" x14ac:dyDescent="0.75">
      <c r="A103">
        <v>6</v>
      </c>
      <c r="B103" t="s">
        <v>13</v>
      </c>
      <c r="C103" s="12" t="s">
        <v>4049</v>
      </c>
      <c r="D103" t="s">
        <v>4517</v>
      </c>
      <c r="E103" t="s">
        <v>4516</v>
      </c>
      <c r="F103" t="s">
        <v>1127</v>
      </c>
      <c r="G103" t="s">
        <v>4525</v>
      </c>
      <c r="H103" t="s">
        <v>4524</v>
      </c>
      <c r="I103" t="s">
        <v>106</v>
      </c>
      <c r="J103" t="s">
        <v>4631</v>
      </c>
      <c r="K103" s="3" t="s">
        <v>4473</v>
      </c>
    </row>
    <row r="104" spans="1:11" x14ac:dyDescent="0.75">
      <c r="A104">
        <v>6</v>
      </c>
      <c r="B104" t="s">
        <v>13</v>
      </c>
      <c r="C104" s="12" t="s">
        <v>4051</v>
      </c>
      <c r="D104" t="s">
        <v>4465</v>
      </c>
      <c r="E104" t="s">
        <v>4510</v>
      </c>
      <c r="F104" t="s">
        <v>2170</v>
      </c>
      <c r="G104" t="s">
        <v>4528</v>
      </c>
      <c r="H104" t="s">
        <v>96</v>
      </c>
      <c r="J104" t="s">
        <v>4631</v>
      </c>
      <c r="K104" s="3" t="s">
        <v>4484</v>
      </c>
    </row>
    <row r="105" spans="1:11" x14ac:dyDescent="0.75">
      <c r="A105">
        <v>6</v>
      </c>
      <c r="B105" t="s">
        <v>13</v>
      </c>
      <c r="C105" s="12" t="s">
        <v>4052</v>
      </c>
      <c r="D105" t="s">
        <v>4513</v>
      </c>
      <c r="E105" t="s">
        <v>4512</v>
      </c>
      <c r="F105" t="s">
        <v>102</v>
      </c>
      <c r="G105" t="s">
        <v>4541</v>
      </c>
      <c r="H105" t="s">
        <v>4540</v>
      </c>
      <c r="I105" t="s">
        <v>105</v>
      </c>
      <c r="J105" t="s">
        <v>4631</v>
      </c>
      <c r="K105" s="3" t="s">
        <v>4471</v>
      </c>
    </row>
    <row r="106" spans="1:11" x14ac:dyDescent="0.75">
      <c r="A106">
        <v>6</v>
      </c>
      <c r="B106" t="s">
        <v>13</v>
      </c>
      <c r="C106" s="12" t="s">
        <v>4057</v>
      </c>
      <c r="D106" t="s">
        <v>4815</v>
      </c>
      <c r="E106" t="s">
        <v>5408</v>
      </c>
      <c r="F106" t="s">
        <v>102</v>
      </c>
      <c r="G106" t="s">
        <v>5313</v>
      </c>
      <c r="H106" t="s">
        <v>96</v>
      </c>
      <c r="J106" t="s">
        <v>4631</v>
      </c>
      <c r="K106" s="3" t="s">
        <v>4730</v>
      </c>
    </row>
    <row r="107" spans="1:11" x14ac:dyDescent="0.75">
      <c r="A107">
        <v>6</v>
      </c>
      <c r="B107" t="s">
        <v>13</v>
      </c>
      <c r="C107" s="12" t="s">
        <v>4056</v>
      </c>
      <c r="D107" t="s">
        <v>4816</v>
      </c>
      <c r="E107" t="s">
        <v>5404</v>
      </c>
      <c r="F107" t="s">
        <v>102</v>
      </c>
      <c r="G107" t="s">
        <v>5346</v>
      </c>
      <c r="J107" t="s">
        <v>4631</v>
      </c>
      <c r="K107" s="3" t="s">
        <v>5403</v>
      </c>
    </row>
    <row r="108" spans="1:11" x14ac:dyDescent="0.75">
      <c r="A108">
        <v>6</v>
      </c>
      <c r="B108" t="s">
        <v>13</v>
      </c>
      <c r="C108" s="11" t="s">
        <v>4695</v>
      </c>
      <c r="D108" t="s">
        <v>4818</v>
      </c>
      <c r="E108" t="s">
        <v>4788</v>
      </c>
      <c r="F108" t="s">
        <v>102</v>
      </c>
      <c r="G108" t="s">
        <v>5314</v>
      </c>
      <c r="H108" t="s">
        <v>96</v>
      </c>
      <c r="J108" t="s">
        <v>4631</v>
      </c>
      <c r="K108" s="3" t="s">
        <v>4729</v>
      </c>
    </row>
    <row r="109" spans="1:11" x14ac:dyDescent="0.75">
      <c r="A109">
        <v>6</v>
      </c>
      <c r="B109" t="s">
        <v>13</v>
      </c>
      <c r="C109" s="12" t="s">
        <v>4694</v>
      </c>
      <c r="D109" t="s">
        <v>5407</v>
      </c>
      <c r="E109" t="s">
        <v>5406</v>
      </c>
      <c r="F109" t="s">
        <v>102</v>
      </c>
      <c r="G109" t="s">
        <v>5315</v>
      </c>
      <c r="H109" t="s">
        <v>96</v>
      </c>
      <c r="J109" t="s">
        <v>4631</v>
      </c>
      <c r="K109" s="3" t="s">
        <v>4741</v>
      </c>
    </row>
    <row r="110" spans="1:11" x14ac:dyDescent="0.75">
      <c r="A110">
        <v>6</v>
      </c>
      <c r="B110" t="s">
        <v>13</v>
      </c>
      <c r="C110" s="12" t="s">
        <v>4813</v>
      </c>
      <c r="D110" t="s">
        <v>4814</v>
      </c>
      <c r="E110" t="s">
        <v>5405</v>
      </c>
      <c r="F110" t="s">
        <v>1503</v>
      </c>
      <c r="G110" t="s">
        <v>5316</v>
      </c>
      <c r="H110" t="s">
        <v>96</v>
      </c>
      <c r="J110" t="s">
        <v>4631</v>
      </c>
      <c r="K110" s="3" t="s">
        <v>4817</v>
      </c>
    </row>
    <row r="111" spans="1:11" x14ac:dyDescent="0.75">
      <c r="A111">
        <v>6</v>
      </c>
      <c r="B111" t="s">
        <v>13</v>
      </c>
      <c r="C111" s="12" t="s">
        <v>4050</v>
      </c>
      <c r="D111" t="s">
        <v>4819</v>
      </c>
      <c r="E111" t="s">
        <v>4797</v>
      </c>
      <c r="F111" t="s">
        <v>102</v>
      </c>
      <c r="G111" t="s">
        <v>5317</v>
      </c>
      <c r="H111" t="s">
        <v>96</v>
      </c>
      <c r="J111" t="s">
        <v>4631</v>
      </c>
      <c r="K111" s="3" t="s">
        <v>4796</v>
      </c>
    </row>
    <row r="112" spans="1:11" x14ac:dyDescent="0.75">
      <c r="A112">
        <v>6</v>
      </c>
      <c r="B112" t="s">
        <v>13</v>
      </c>
      <c r="C112" s="12" t="s">
        <v>4051</v>
      </c>
      <c r="D112" t="s">
        <v>4820</v>
      </c>
      <c r="E112" t="s">
        <v>4800</v>
      </c>
      <c r="F112" t="s">
        <v>102</v>
      </c>
      <c r="G112" t="s">
        <v>5318</v>
      </c>
      <c r="H112" t="s">
        <v>96</v>
      </c>
      <c r="J112" t="s">
        <v>4631</v>
      </c>
      <c r="K112" s="3" t="s">
        <v>4484</v>
      </c>
    </row>
    <row r="113" spans="1:11" x14ac:dyDescent="0.75">
      <c r="A113">
        <v>6</v>
      </c>
      <c r="B113" t="s">
        <v>22</v>
      </c>
      <c r="C113">
        <v>4002</v>
      </c>
      <c r="D113" t="s">
        <v>5608</v>
      </c>
      <c r="E113" t="s">
        <v>2290</v>
      </c>
      <c r="F113" t="s">
        <v>107</v>
      </c>
      <c r="H113" t="s">
        <v>5495</v>
      </c>
      <c r="I113" t="s">
        <v>633</v>
      </c>
      <c r="J113" t="s">
        <v>4631</v>
      </c>
      <c r="K113" s="2" t="s">
        <v>1226</v>
      </c>
    </row>
    <row r="114" spans="1:11" x14ac:dyDescent="0.75">
      <c r="A114">
        <v>7</v>
      </c>
      <c r="B114" t="s">
        <v>30</v>
      </c>
      <c r="C114" s="11">
        <v>8794</v>
      </c>
      <c r="D114" t="s">
        <v>134</v>
      </c>
      <c r="E114" t="s">
        <v>146</v>
      </c>
      <c r="F114" t="s">
        <v>107</v>
      </c>
      <c r="G114" t="s">
        <v>2876</v>
      </c>
      <c r="H114" t="s">
        <v>2877</v>
      </c>
      <c r="I114" t="s">
        <v>633</v>
      </c>
      <c r="J114" t="s">
        <v>4627</v>
      </c>
      <c r="K114" s="3" t="s">
        <v>287</v>
      </c>
    </row>
    <row r="115" spans="1:11" x14ac:dyDescent="0.75">
      <c r="A115">
        <v>7</v>
      </c>
      <c r="B115" t="s">
        <v>29</v>
      </c>
      <c r="C115" s="11">
        <v>2215</v>
      </c>
      <c r="D115" t="s">
        <v>4466</v>
      </c>
      <c r="E115" t="s">
        <v>4489</v>
      </c>
      <c r="F115" t="s">
        <v>62</v>
      </c>
      <c r="G115" t="s">
        <v>4530</v>
      </c>
      <c r="H115" t="s">
        <v>4532</v>
      </c>
      <c r="I115" t="s">
        <v>633</v>
      </c>
      <c r="J115" t="s">
        <v>4627</v>
      </c>
      <c r="K115" s="2" t="s">
        <v>4482</v>
      </c>
    </row>
    <row r="116" spans="1:11" x14ac:dyDescent="0.75">
      <c r="A116">
        <v>7</v>
      </c>
      <c r="B116" t="s">
        <v>22</v>
      </c>
      <c r="C116" s="11">
        <v>3898</v>
      </c>
      <c r="D116" t="s">
        <v>1971</v>
      </c>
      <c r="E116" t="s">
        <v>683</v>
      </c>
      <c r="F116" t="s">
        <v>107</v>
      </c>
      <c r="G116" t="s">
        <v>2906</v>
      </c>
      <c r="H116" t="s">
        <v>2904</v>
      </c>
      <c r="I116" t="s">
        <v>633</v>
      </c>
      <c r="J116" t="s">
        <v>4627</v>
      </c>
      <c r="K116" s="3" t="s">
        <v>416</v>
      </c>
    </row>
    <row r="117" spans="1:11" x14ac:dyDescent="0.75">
      <c r="A117">
        <v>7</v>
      </c>
      <c r="B117" t="s">
        <v>30</v>
      </c>
      <c r="C117" s="11">
        <v>4537</v>
      </c>
      <c r="D117" t="s">
        <v>51</v>
      </c>
      <c r="E117" t="s">
        <v>132</v>
      </c>
      <c r="F117" t="s">
        <v>130</v>
      </c>
      <c r="G117" t="s">
        <v>2878</v>
      </c>
      <c r="H117" t="s">
        <v>2879</v>
      </c>
      <c r="I117" t="s">
        <v>633</v>
      </c>
      <c r="J117" t="s">
        <v>4627</v>
      </c>
      <c r="K117" s="3" t="s">
        <v>283</v>
      </c>
    </row>
    <row r="118" spans="1:11" x14ac:dyDescent="0.75">
      <c r="A118">
        <v>7</v>
      </c>
      <c r="B118" t="s">
        <v>30</v>
      </c>
      <c r="C118" s="11">
        <v>5687</v>
      </c>
      <c r="D118" t="s">
        <v>4466</v>
      </c>
      <c r="E118" t="s">
        <v>4490</v>
      </c>
      <c r="F118" t="s">
        <v>62</v>
      </c>
      <c r="G118" t="s">
        <v>4530</v>
      </c>
      <c r="H118" t="s">
        <v>4531</v>
      </c>
      <c r="I118" t="s">
        <v>633</v>
      </c>
      <c r="J118" t="s">
        <v>4627</v>
      </c>
      <c r="K118" s="2" t="s">
        <v>4481</v>
      </c>
    </row>
    <row r="119" spans="1:11" x14ac:dyDescent="0.75">
      <c r="A119">
        <v>7</v>
      </c>
      <c r="B119" t="s">
        <v>30</v>
      </c>
      <c r="C119" s="11">
        <v>5723</v>
      </c>
      <c r="D119" t="s">
        <v>4467</v>
      </c>
      <c r="E119" t="s">
        <v>4491</v>
      </c>
      <c r="F119" t="s">
        <v>62</v>
      </c>
      <c r="G119" t="s">
        <v>4533</v>
      </c>
      <c r="H119" t="s">
        <v>4534</v>
      </c>
      <c r="I119" t="s">
        <v>633</v>
      </c>
      <c r="J119" t="s">
        <v>4627</v>
      </c>
      <c r="K119" s="2" t="s">
        <v>4483</v>
      </c>
    </row>
    <row r="120" spans="1:11" x14ac:dyDescent="0.75">
      <c r="A120">
        <v>7</v>
      </c>
      <c r="B120" t="s">
        <v>30</v>
      </c>
      <c r="C120" s="11" t="s">
        <v>4345</v>
      </c>
      <c r="D120" t="s">
        <v>4346</v>
      </c>
      <c r="E120" t="s">
        <v>4344</v>
      </c>
      <c r="F120" t="s">
        <v>107</v>
      </c>
      <c r="G120" t="s">
        <v>4350</v>
      </c>
      <c r="H120" t="s">
        <v>4351</v>
      </c>
      <c r="I120" t="s">
        <v>633</v>
      </c>
      <c r="J120" t="s">
        <v>4627</v>
      </c>
      <c r="K120" t="s">
        <v>4343</v>
      </c>
    </row>
    <row r="121" spans="1:11" x14ac:dyDescent="0.75">
      <c r="A121">
        <v>7</v>
      </c>
      <c r="B121" t="s">
        <v>30</v>
      </c>
      <c r="C121" s="11" t="s">
        <v>4339</v>
      </c>
      <c r="D121" t="s">
        <v>4338</v>
      </c>
      <c r="E121" t="s">
        <v>4337</v>
      </c>
      <c r="F121" t="s">
        <v>107</v>
      </c>
      <c r="G121" t="s">
        <v>4342</v>
      </c>
      <c r="H121" t="s">
        <v>4341</v>
      </c>
      <c r="I121" t="s">
        <v>633</v>
      </c>
      <c r="J121" t="s">
        <v>4627</v>
      </c>
      <c r="K121" s="2" t="s">
        <v>4340</v>
      </c>
    </row>
    <row r="122" spans="1:11" x14ac:dyDescent="0.75">
      <c r="A122">
        <v>7</v>
      </c>
      <c r="B122" t="s">
        <v>29</v>
      </c>
      <c r="C122">
        <v>2026</v>
      </c>
      <c r="D122" t="s">
        <v>5584</v>
      </c>
      <c r="E122" t="s">
        <v>5583</v>
      </c>
      <c r="F122" t="s">
        <v>107</v>
      </c>
      <c r="G122" t="s">
        <v>5646</v>
      </c>
      <c r="H122" t="s">
        <v>5642</v>
      </c>
      <c r="I122" t="s">
        <v>633</v>
      </c>
      <c r="J122" t="s">
        <v>4627</v>
      </c>
      <c r="K122" s="2" t="s">
        <v>5573</v>
      </c>
    </row>
    <row r="123" spans="1:11" x14ac:dyDescent="0.75">
      <c r="A123">
        <v>7</v>
      </c>
      <c r="B123" t="s">
        <v>151</v>
      </c>
      <c r="C123" s="11" t="s">
        <v>3592</v>
      </c>
      <c r="D123" t="s">
        <v>3606</v>
      </c>
      <c r="E123" t="s">
        <v>3605</v>
      </c>
      <c r="F123" t="s">
        <v>107</v>
      </c>
      <c r="G123" t="s">
        <v>3634</v>
      </c>
      <c r="H123" t="s">
        <v>3640</v>
      </c>
      <c r="I123" t="s">
        <v>633</v>
      </c>
      <c r="J123" t="s">
        <v>4630</v>
      </c>
      <c r="K123" s="2" t="s">
        <v>3598</v>
      </c>
    </row>
    <row r="124" spans="1:11" x14ac:dyDescent="0.75">
      <c r="A124">
        <v>7</v>
      </c>
      <c r="B124" t="s">
        <v>29</v>
      </c>
      <c r="C124" s="11" t="s">
        <v>3594</v>
      </c>
      <c r="D124" t="s">
        <v>3630</v>
      </c>
      <c r="E124" t="s">
        <v>3629</v>
      </c>
      <c r="F124" t="s">
        <v>107</v>
      </c>
      <c r="G124" t="s">
        <v>3636</v>
      </c>
      <c r="H124" t="s">
        <v>3642</v>
      </c>
      <c r="I124" t="s">
        <v>633</v>
      </c>
      <c r="J124" t="s">
        <v>4630</v>
      </c>
      <c r="K124" s="2" t="s">
        <v>3600</v>
      </c>
    </row>
    <row r="125" spans="1:11" x14ac:dyDescent="0.75">
      <c r="A125">
        <v>7</v>
      </c>
      <c r="B125" t="s">
        <v>149</v>
      </c>
      <c r="C125" s="11" t="s">
        <v>4332</v>
      </c>
      <c r="D125" t="s">
        <v>4334</v>
      </c>
      <c r="E125" t="s">
        <v>4333</v>
      </c>
      <c r="F125" t="s">
        <v>107</v>
      </c>
      <c r="G125" t="s">
        <v>4335</v>
      </c>
      <c r="H125" t="s">
        <v>4336</v>
      </c>
      <c r="I125" t="s">
        <v>633</v>
      </c>
      <c r="J125" t="s">
        <v>4630</v>
      </c>
      <c r="K125" t="s">
        <v>4331</v>
      </c>
    </row>
    <row r="126" spans="1:11" x14ac:dyDescent="0.75">
      <c r="A126">
        <v>7</v>
      </c>
      <c r="B126" t="s">
        <v>22</v>
      </c>
      <c r="C126" s="11" t="s">
        <v>3593</v>
      </c>
      <c r="D126" t="s">
        <v>3622</v>
      </c>
      <c r="E126" t="s">
        <v>3611</v>
      </c>
      <c r="F126" t="s">
        <v>107</v>
      </c>
      <c r="G126" t="s">
        <v>3635</v>
      </c>
      <c r="H126" t="s">
        <v>3641</v>
      </c>
      <c r="I126" t="s">
        <v>633</v>
      </c>
      <c r="J126" t="s">
        <v>4630</v>
      </c>
      <c r="K126" s="2" t="s">
        <v>3599</v>
      </c>
    </row>
    <row r="127" spans="1:11" x14ac:dyDescent="0.75">
      <c r="A127">
        <v>7</v>
      </c>
      <c r="B127" t="s">
        <v>30</v>
      </c>
      <c r="C127" s="11" t="s">
        <v>3590</v>
      </c>
      <c r="D127" t="s">
        <v>3603</v>
      </c>
      <c r="E127" t="s">
        <v>3602</v>
      </c>
      <c r="F127" t="s">
        <v>107</v>
      </c>
      <c r="G127" t="s">
        <v>3621</v>
      </c>
      <c r="H127" t="s">
        <v>3638</v>
      </c>
      <c r="I127" t="s">
        <v>633</v>
      </c>
      <c r="J127" t="s">
        <v>4630</v>
      </c>
      <c r="K127" s="2" t="s">
        <v>3596</v>
      </c>
    </row>
    <row r="128" spans="1:11" x14ac:dyDescent="0.75">
      <c r="A128">
        <v>7</v>
      </c>
      <c r="B128" t="s">
        <v>30</v>
      </c>
      <c r="C128" s="11" t="s">
        <v>3591</v>
      </c>
      <c r="D128" t="s">
        <v>3604</v>
      </c>
      <c r="E128" t="s">
        <v>3610</v>
      </c>
      <c r="F128" t="s">
        <v>107</v>
      </c>
      <c r="G128" t="s">
        <v>3633</v>
      </c>
      <c r="H128" t="s">
        <v>3639</v>
      </c>
      <c r="I128" t="s">
        <v>633</v>
      </c>
      <c r="J128" t="s">
        <v>4630</v>
      </c>
      <c r="K128" s="2" t="s">
        <v>3597</v>
      </c>
    </row>
    <row r="129" spans="1:11" x14ac:dyDescent="0.75">
      <c r="A129">
        <v>7</v>
      </c>
      <c r="B129" t="s">
        <v>30</v>
      </c>
      <c r="C129" s="11" t="s">
        <v>3595</v>
      </c>
      <c r="D129" t="s">
        <v>3632</v>
      </c>
      <c r="E129" t="s">
        <v>3631</v>
      </c>
      <c r="F129" t="s">
        <v>107</v>
      </c>
      <c r="G129" t="s">
        <v>3637</v>
      </c>
      <c r="H129" t="s">
        <v>3643</v>
      </c>
      <c r="I129" t="s">
        <v>633</v>
      </c>
      <c r="J129" t="s">
        <v>4630</v>
      </c>
      <c r="K129" s="2" t="s">
        <v>3601</v>
      </c>
    </row>
    <row r="130" spans="1:11" x14ac:dyDescent="0.75">
      <c r="A130">
        <v>8</v>
      </c>
      <c r="B130" t="s">
        <v>29</v>
      </c>
      <c r="C130" s="11">
        <v>238</v>
      </c>
      <c r="D130" t="s">
        <v>53</v>
      </c>
      <c r="E130" t="s">
        <v>248</v>
      </c>
      <c r="F130" t="s">
        <v>107</v>
      </c>
      <c r="G130" t="s">
        <v>2869</v>
      </c>
      <c r="H130" t="s">
        <v>2870</v>
      </c>
      <c r="I130" t="s">
        <v>633</v>
      </c>
      <c r="J130" t="s">
        <v>4508</v>
      </c>
      <c r="K130" s="3" t="s">
        <v>5409</v>
      </c>
    </row>
    <row r="131" spans="1:11" x14ac:dyDescent="0.75">
      <c r="A131">
        <v>8</v>
      </c>
      <c r="B131" t="s">
        <v>30</v>
      </c>
      <c r="C131" s="11" t="s">
        <v>5430</v>
      </c>
      <c r="D131" t="s">
        <v>5431</v>
      </c>
      <c r="E131" t="s">
        <v>5436</v>
      </c>
      <c r="F131" t="s">
        <v>107</v>
      </c>
      <c r="G131" t="s">
        <v>5437</v>
      </c>
      <c r="H131" t="s">
        <v>5438</v>
      </c>
      <c r="I131" t="s">
        <v>633</v>
      </c>
      <c r="J131" t="s">
        <v>4508</v>
      </c>
      <c r="K131" s="3" t="s">
        <v>5432</v>
      </c>
    </row>
    <row r="132" spans="1:11" x14ac:dyDescent="0.75">
      <c r="A132">
        <v>8</v>
      </c>
      <c r="B132" t="s">
        <v>30</v>
      </c>
      <c r="C132" s="11" t="s">
        <v>5433</v>
      </c>
      <c r="D132" t="s">
        <v>5431</v>
      </c>
      <c r="E132" t="s">
        <v>5435</v>
      </c>
      <c r="F132" t="s">
        <v>107</v>
      </c>
      <c r="G132" t="s">
        <v>5437</v>
      </c>
      <c r="H132" t="s">
        <v>5439</v>
      </c>
      <c r="I132" t="s">
        <v>633</v>
      </c>
      <c r="J132" t="s">
        <v>4508</v>
      </c>
      <c r="K132" s="3" t="s">
        <v>5434</v>
      </c>
    </row>
    <row r="133" spans="1:11" x14ac:dyDescent="0.75">
      <c r="A133">
        <v>8</v>
      </c>
      <c r="B133" t="s">
        <v>30</v>
      </c>
      <c r="C133" s="11">
        <v>1144</v>
      </c>
      <c r="D133" t="s">
        <v>138</v>
      </c>
      <c r="E133" t="s">
        <v>817</v>
      </c>
      <c r="F133" t="s">
        <v>107</v>
      </c>
      <c r="G133" t="s">
        <v>882</v>
      </c>
      <c r="H133" t="s">
        <v>827</v>
      </c>
      <c r="I133" t="s">
        <v>633</v>
      </c>
      <c r="J133" t="s">
        <v>4508</v>
      </c>
      <c r="K133" s="3" t="s">
        <v>281</v>
      </c>
    </row>
    <row r="134" spans="1:11" x14ac:dyDescent="0.75">
      <c r="A134">
        <v>8</v>
      </c>
      <c r="B134" t="s">
        <v>29</v>
      </c>
      <c r="C134" s="11" t="s">
        <v>5422</v>
      </c>
      <c r="D134" t="s">
        <v>5424</v>
      </c>
      <c r="E134" t="s">
        <v>5429</v>
      </c>
      <c r="F134" t="s">
        <v>107</v>
      </c>
      <c r="G134" t="s">
        <v>5428</v>
      </c>
      <c r="I134" t="s">
        <v>633</v>
      </c>
      <c r="J134" t="s">
        <v>4508</v>
      </c>
      <c r="K134" s="3" t="s">
        <v>5423</v>
      </c>
    </row>
    <row r="135" spans="1:11" x14ac:dyDescent="0.75">
      <c r="A135">
        <v>8</v>
      </c>
      <c r="B135" t="s">
        <v>29</v>
      </c>
      <c r="C135" s="11">
        <v>2261</v>
      </c>
      <c r="D135" t="s">
        <v>4509</v>
      </c>
      <c r="E135" t="s">
        <v>1091</v>
      </c>
      <c r="F135" t="s">
        <v>107</v>
      </c>
      <c r="G135" t="s">
        <v>2899</v>
      </c>
      <c r="H135" t="s">
        <v>2460</v>
      </c>
      <c r="I135" t="s">
        <v>633</v>
      </c>
      <c r="J135" t="s">
        <v>4508</v>
      </c>
      <c r="K135" s="2" t="s">
        <v>1041</v>
      </c>
    </row>
    <row r="136" spans="1:11" x14ac:dyDescent="0.75">
      <c r="A136">
        <v>8</v>
      </c>
      <c r="B136" t="s">
        <v>30</v>
      </c>
      <c r="C136" s="11">
        <v>3289</v>
      </c>
      <c r="D136" t="s">
        <v>4620</v>
      </c>
      <c r="E136" t="s">
        <v>4623</v>
      </c>
      <c r="F136" t="s">
        <v>107</v>
      </c>
      <c r="G136" t="s">
        <v>4624</v>
      </c>
      <c r="H136" t="s">
        <v>4622</v>
      </c>
      <c r="I136" t="s">
        <v>633</v>
      </c>
      <c r="J136" t="s">
        <v>4508</v>
      </c>
      <c r="K136" s="2" t="s">
        <v>4616</v>
      </c>
    </row>
    <row r="137" spans="1:11" x14ac:dyDescent="0.75">
      <c r="A137">
        <v>8</v>
      </c>
      <c r="B137" t="s">
        <v>30</v>
      </c>
      <c r="C137" s="11" t="s">
        <v>5419</v>
      </c>
      <c r="D137" t="s">
        <v>5420</v>
      </c>
      <c r="E137" t="s">
        <v>5440</v>
      </c>
      <c r="F137" t="s">
        <v>107</v>
      </c>
      <c r="G137" t="s">
        <v>5421</v>
      </c>
      <c r="H137" t="s">
        <v>5655</v>
      </c>
      <c r="I137" t="s">
        <v>633</v>
      </c>
      <c r="J137" t="s">
        <v>4508</v>
      </c>
      <c r="K137" s="2" t="s">
        <v>5418</v>
      </c>
    </row>
    <row r="138" spans="1:11" x14ac:dyDescent="0.75">
      <c r="A138">
        <v>8</v>
      </c>
      <c r="B138" t="s">
        <v>30</v>
      </c>
      <c r="C138" s="11">
        <v>3431</v>
      </c>
      <c r="D138" t="s">
        <v>2812</v>
      </c>
      <c r="E138" t="s">
        <v>2818</v>
      </c>
      <c r="F138" t="s">
        <v>107</v>
      </c>
      <c r="G138" t="s">
        <v>2814</v>
      </c>
      <c r="H138" t="s">
        <v>2820</v>
      </c>
      <c r="I138" t="s">
        <v>633</v>
      </c>
      <c r="J138" t="s">
        <v>4508</v>
      </c>
      <c r="K138" s="2" t="s">
        <v>1627</v>
      </c>
    </row>
    <row r="139" spans="1:11" x14ac:dyDescent="0.75">
      <c r="A139">
        <v>8</v>
      </c>
      <c r="B139" t="s">
        <v>29</v>
      </c>
      <c r="C139" s="11" t="s">
        <v>4287</v>
      </c>
      <c r="D139" t="s">
        <v>4291</v>
      </c>
      <c r="E139" t="s">
        <v>4290</v>
      </c>
      <c r="F139" t="s">
        <v>107</v>
      </c>
      <c r="G139" t="s">
        <v>4292</v>
      </c>
      <c r="H139" t="s">
        <v>4293</v>
      </c>
      <c r="I139" t="s">
        <v>633</v>
      </c>
      <c r="J139" t="s">
        <v>4508</v>
      </c>
      <c r="K139" s="2" t="s">
        <v>4289</v>
      </c>
    </row>
    <row r="140" spans="1:11" x14ac:dyDescent="0.75">
      <c r="A140">
        <v>8</v>
      </c>
      <c r="B140" t="s">
        <v>150</v>
      </c>
      <c r="C140" s="11">
        <v>952</v>
      </c>
      <c r="D140" t="s">
        <v>4996</v>
      </c>
      <c r="E140" t="s">
        <v>5592</v>
      </c>
      <c r="F140" t="s">
        <v>107</v>
      </c>
      <c r="G140" t="s">
        <v>4998</v>
      </c>
      <c r="H140" t="s">
        <v>4997</v>
      </c>
      <c r="I140" t="s">
        <v>633</v>
      </c>
      <c r="J140" t="s">
        <v>4508</v>
      </c>
      <c r="K140" s="2" t="s">
        <v>4972</v>
      </c>
    </row>
    <row r="141" spans="1:11" x14ac:dyDescent="0.75">
      <c r="A141">
        <v>8</v>
      </c>
      <c r="B141" t="s">
        <v>29</v>
      </c>
      <c r="C141" t="s">
        <v>5566</v>
      </c>
      <c r="D141" t="s">
        <v>5587</v>
      </c>
      <c r="E141" t="s">
        <v>5604</v>
      </c>
      <c r="F141" t="s">
        <v>107</v>
      </c>
      <c r="G141" t="s">
        <v>5648</v>
      </c>
      <c r="H141" t="s">
        <v>5644</v>
      </c>
      <c r="I141" t="s">
        <v>633</v>
      </c>
      <c r="J141" t="s">
        <v>4508</v>
      </c>
      <c r="K141" s="2" t="s">
        <v>5575</v>
      </c>
    </row>
    <row r="142" spans="1:11" x14ac:dyDescent="0.75">
      <c r="A142">
        <v>9</v>
      </c>
      <c r="B142" t="s">
        <v>149</v>
      </c>
      <c r="C142" s="11">
        <v>339</v>
      </c>
      <c r="D142" t="s">
        <v>4984</v>
      </c>
      <c r="E142" t="s">
        <v>4983</v>
      </c>
      <c r="F142" t="s">
        <v>107</v>
      </c>
      <c r="G142" t="s">
        <v>4989</v>
      </c>
      <c r="H142" t="s">
        <v>4987</v>
      </c>
      <c r="I142" t="s">
        <v>633</v>
      </c>
      <c r="J142" t="s">
        <v>4414</v>
      </c>
      <c r="K142" s="2" t="s">
        <v>4985</v>
      </c>
    </row>
    <row r="143" spans="1:11" x14ac:dyDescent="0.75">
      <c r="A143">
        <v>9</v>
      </c>
      <c r="B143" t="s">
        <v>29</v>
      </c>
      <c r="C143" s="11">
        <v>2105</v>
      </c>
      <c r="D143" t="s">
        <v>4975</v>
      </c>
      <c r="E143" t="s">
        <v>4974</v>
      </c>
      <c r="F143" t="s">
        <v>107</v>
      </c>
      <c r="G143" t="s">
        <v>5013</v>
      </c>
      <c r="H143" t="s">
        <v>5010</v>
      </c>
      <c r="I143" t="s">
        <v>633</v>
      </c>
      <c r="J143" t="s">
        <v>4414</v>
      </c>
      <c r="K143" s="2" t="s">
        <v>4976</v>
      </c>
    </row>
    <row r="144" spans="1:11" x14ac:dyDescent="0.75">
      <c r="A144">
        <v>9</v>
      </c>
      <c r="B144" t="s">
        <v>22</v>
      </c>
      <c r="C144" s="11">
        <v>2846</v>
      </c>
      <c r="D144" t="s">
        <v>4981</v>
      </c>
      <c r="E144" t="s">
        <v>4980</v>
      </c>
      <c r="F144" t="s">
        <v>107</v>
      </c>
      <c r="G144" t="s">
        <v>4988</v>
      </c>
      <c r="H144" t="s">
        <v>4986</v>
      </c>
      <c r="I144" t="s">
        <v>633</v>
      </c>
      <c r="J144" t="s">
        <v>4414</v>
      </c>
      <c r="K144" s="2" t="s">
        <v>4982</v>
      </c>
    </row>
    <row r="145" spans="1:11" x14ac:dyDescent="0.75">
      <c r="A145">
        <v>9</v>
      </c>
      <c r="B145" t="s">
        <v>149</v>
      </c>
      <c r="C145" s="11">
        <v>4276</v>
      </c>
      <c r="D145" t="s">
        <v>54</v>
      </c>
      <c r="E145" t="s">
        <v>148</v>
      </c>
      <c r="F145" t="s">
        <v>107</v>
      </c>
      <c r="G145" t="s">
        <v>2440</v>
      </c>
      <c r="H145" t="s">
        <v>2441</v>
      </c>
      <c r="I145" t="s">
        <v>633</v>
      </c>
      <c r="J145" t="s">
        <v>4414</v>
      </c>
      <c r="K145" s="2" t="s">
        <v>303</v>
      </c>
    </row>
    <row r="146" spans="1:11" x14ac:dyDescent="0.75">
      <c r="A146">
        <v>9</v>
      </c>
      <c r="B146" t="s">
        <v>30</v>
      </c>
      <c r="C146" s="11" t="s">
        <v>5410</v>
      </c>
      <c r="D146" t="s">
        <v>2435</v>
      </c>
      <c r="E146" t="s">
        <v>5411</v>
      </c>
      <c r="F146" t="s">
        <v>107</v>
      </c>
      <c r="G146" t="s">
        <v>2436</v>
      </c>
      <c r="H146" t="s">
        <v>96</v>
      </c>
      <c r="I146" t="s">
        <v>633</v>
      </c>
      <c r="J146" t="s">
        <v>4414</v>
      </c>
      <c r="K146" s="3" t="s">
        <v>5413</v>
      </c>
    </row>
    <row r="147" spans="1:11" x14ac:dyDescent="0.75">
      <c r="A147">
        <v>9</v>
      </c>
      <c r="B147" t="s">
        <v>30</v>
      </c>
      <c r="C147" s="7" t="s">
        <v>5412</v>
      </c>
      <c r="D147" t="s">
        <v>4973</v>
      </c>
      <c r="E147" t="s">
        <v>4970</v>
      </c>
      <c r="F147" t="s">
        <v>107</v>
      </c>
      <c r="G147" t="s">
        <v>5014</v>
      </c>
      <c r="H147" t="s">
        <v>5012</v>
      </c>
      <c r="I147" t="s">
        <v>633</v>
      </c>
      <c r="J147" t="s">
        <v>4414</v>
      </c>
      <c r="K147" s="2" t="s">
        <v>4971</v>
      </c>
    </row>
    <row r="148" spans="1:11" x14ac:dyDescent="0.75">
      <c r="A148">
        <v>9</v>
      </c>
      <c r="B148" t="s">
        <v>29</v>
      </c>
      <c r="C148" s="11" t="s">
        <v>55</v>
      </c>
      <c r="D148" t="s">
        <v>147</v>
      </c>
      <c r="E148" t="s">
        <v>249</v>
      </c>
      <c r="F148" t="s">
        <v>107</v>
      </c>
      <c r="G148" t="s">
        <v>2442</v>
      </c>
      <c r="H148" t="s">
        <v>2443</v>
      </c>
      <c r="I148" t="s">
        <v>633</v>
      </c>
      <c r="J148" t="s">
        <v>4414</v>
      </c>
      <c r="K148" s="3" t="s">
        <v>285</v>
      </c>
    </row>
    <row r="149" spans="1:11" x14ac:dyDescent="0.75">
      <c r="A149">
        <v>9</v>
      </c>
      <c r="B149" t="s">
        <v>150</v>
      </c>
      <c r="C149" s="11" t="s">
        <v>4978</v>
      </c>
      <c r="D149" t="s">
        <v>5018</v>
      </c>
      <c r="E149" t="s">
        <v>4977</v>
      </c>
      <c r="F149" t="s">
        <v>107</v>
      </c>
      <c r="G149" t="s">
        <v>5019</v>
      </c>
      <c r="H149" t="s">
        <v>5011</v>
      </c>
      <c r="I149" t="s">
        <v>633</v>
      </c>
      <c r="J149" t="s">
        <v>4414</v>
      </c>
      <c r="K149" s="2" t="s">
        <v>4979</v>
      </c>
    </row>
    <row r="150" spans="1:11" x14ac:dyDescent="0.75">
      <c r="A150">
        <v>9</v>
      </c>
      <c r="B150" t="s">
        <v>22</v>
      </c>
      <c r="C150" s="11">
        <v>702</v>
      </c>
      <c r="D150" t="s">
        <v>5017</v>
      </c>
      <c r="E150" t="s">
        <v>5020</v>
      </c>
      <c r="F150" t="s">
        <v>107</v>
      </c>
      <c r="G150" t="s">
        <v>5022</v>
      </c>
      <c r="H150" t="s">
        <v>5021</v>
      </c>
      <c r="I150" t="s">
        <v>633</v>
      </c>
      <c r="J150" t="s">
        <v>4414</v>
      </c>
      <c r="K150" s="2" t="s">
        <v>5016</v>
      </c>
    </row>
    <row r="151" spans="1:11" x14ac:dyDescent="0.75">
      <c r="A151">
        <v>9</v>
      </c>
      <c r="B151" t="s">
        <v>29</v>
      </c>
      <c r="C151" t="s">
        <v>5610</v>
      </c>
      <c r="D151" t="s">
        <v>5607</v>
      </c>
      <c r="E151" t="s">
        <v>5611</v>
      </c>
      <c r="F151" t="s">
        <v>107</v>
      </c>
      <c r="G151" t="s">
        <v>5645</v>
      </c>
      <c r="H151" t="s">
        <v>5641</v>
      </c>
      <c r="I151" t="s">
        <v>633</v>
      </c>
      <c r="J151" t="s">
        <v>4414</v>
      </c>
      <c r="K151" t="s">
        <v>5613</v>
      </c>
    </row>
    <row r="152" spans="1:11" x14ac:dyDescent="0.75">
      <c r="A152">
        <v>10</v>
      </c>
      <c r="B152" t="s">
        <v>22</v>
      </c>
      <c r="C152" s="11">
        <v>7</v>
      </c>
      <c r="D152" t="s">
        <v>4355</v>
      </c>
      <c r="E152" t="s">
        <v>216</v>
      </c>
      <c r="F152" t="s">
        <v>107</v>
      </c>
      <c r="G152" t="s">
        <v>2461</v>
      </c>
      <c r="H152" t="s">
        <v>823</v>
      </c>
      <c r="I152" t="s">
        <v>633</v>
      </c>
      <c r="J152" t="s">
        <v>4412</v>
      </c>
      <c r="K152" s="2" t="s">
        <v>217</v>
      </c>
    </row>
    <row r="153" spans="1:11" x14ac:dyDescent="0.75">
      <c r="A153">
        <v>10</v>
      </c>
      <c r="B153" t="s">
        <v>151</v>
      </c>
      <c r="C153" s="11">
        <v>12</v>
      </c>
      <c r="D153" t="s">
        <v>4661</v>
      </c>
      <c r="E153" t="s">
        <v>4660</v>
      </c>
      <c r="F153" t="s">
        <v>107</v>
      </c>
      <c r="G153" t="s">
        <v>4754</v>
      </c>
      <c r="I153" t="s">
        <v>633</v>
      </c>
      <c r="J153" t="s">
        <v>4412</v>
      </c>
      <c r="K153" s="2" t="s">
        <v>4722</v>
      </c>
    </row>
    <row r="154" spans="1:11" x14ac:dyDescent="0.75">
      <c r="A154">
        <v>10</v>
      </c>
      <c r="B154" t="s">
        <v>30</v>
      </c>
      <c r="C154" s="11">
        <v>142</v>
      </c>
      <c r="D154" t="s">
        <v>997</v>
      </c>
      <c r="E154" t="s">
        <v>1086</v>
      </c>
      <c r="F154" t="s">
        <v>107</v>
      </c>
      <c r="G154" t="s">
        <v>2450</v>
      </c>
      <c r="H154" t="s">
        <v>2451</v>
      </c>
      <c r="I154" t="s">
        <v>633</v>
      </c>
      <c r="J154" t="s">
        <v>4412</v>
      </c>
      <c r="K154" s="2" t="s">
        <v>998</v>
      </c>
    </row>
    <row r="155" spans="1:11" x14ac:dyDescent="0.75">
      <c r="A155">
        <v>10</v>
      </c>
      <c r="B155" t="s">
        <v>30</v>
      </c>
      <c r="C155" s="11">
        <v>144</v>
      </c>
      <c r="D155" t="s">
        <v>1002</v>
      </c>
      <c r="E155" t="s">
        <v>1087</v>
      </c>
      <c r="F155" t="s">
        <v>107</v>
      </c>
      <c r="G155" t="s">
        <v>2452</v>
      </c>
      <c r="H155" t="s">
        <v>2453</v>
      </c>
      <c r="I155" t="s">
        <v>633</v>
      </c>
      <c r="J155" t="s">
        <v>4412</v>
      </c>
      <c r="K155" s="2" t="s">
        <v>1001</v>
      </c>
    </row>
    <row r="156" spans="1:11" x14ac:dyDescent="0.75">
      <c r="A156">
        <v>10</v>
      </c>
      <c r="B156" t="s">
        <v>30</v>
      </c>
      <c r="C156" s="11">
        <v>145</v>
      </c>
      <c r="D156" t="s">
        <v>1003</v>
      </c>
      <c r="E156" s="9" t="s">
        <v>999</v>
      </c>
      <c r="F156" t="s">
        <v>107</v>
      </c>
      <c r="G156" t="s">
        <v>2454</v>
      </c>
      <c r="H156" s="9" t="s">
        <v>2455</v>
      </c>
      <c r="I156" t="s">
        <v>633</v>
      </c>
      <c r="J156" t="s">
        <v>4412</v>
      </c>
      <c r="K156" s="2" t="s">
        <v>1000</v>
      </c>
    </row>
    <row r="157" spans="1:11" x14ac:dyDescent="0.75">
      <c r="A157">
        <v>10</v>
      </c>
      <c r="B157" t="s">
        <v>30</v>
      </c>
      <c r="C157" s="11">
        <v>153</v>
      </c>
      <c r="D157" t="s">
        <v>4640</v>
      </c>
      <c r="E157" t="s">
        <v>4641</v>
      </c>
      <c r="F157" t="s">
        <v>107</v>
      </c>
      <c r="G157" t="s">
        <v>4770</v>
      </c>
      <c r="H157" t="s">
        <v>4761</v>
      </c>
      <c r="I157" t="s">
        <v>633</v>
      </c>
      <c r="J157" t="s">
        <v>4412</v>
      </c>
      <c r="K157" s="2" t="s">
        <v>4794</v>
      </c>
    </row>
    <row r="158" spans="1:11" x14ac:dyDescent="0.75">
      <c r="A158">
        <v>10</v>
      </c>
      <c r="B158" t="s">
        <v>22</v>
      </c>
      <c r="C158" s="11">
        <v>203</v>
      </c>
      <c r="D158" t="s">
        <v>204</v>
      </c>
      <c r="E158" t="s">
        <v>218</v>
      </c>
      <c r="F158" t="s">
        <v>107</v>
      </c>
      <c r="G158" t="s">
        <v>2884</v>
      </c>
      <c r="H158" t="s">
        <v>640</v>
      </c>
      <c r="I158" t="s">
        <v>633</v>
      </c>
      <c r="J158" t="s">
        <v>4412</v>
      </c>
      <c r="K158" s="3" t="s">
        <v>219</v>
      </c>
    </row>
    <row r="159" spans="1:11" x14ac:dyDescent="0.75">
      <c r="A159">
        <v>10</v>
      </c>
      <c r="B159" t="s">
        <v>30</v>
      </c>
      <c r="C159" s="11">
        <v>216</v>
      </c>
      <c r="D159" t="s">
        <v>4654</v>
      </c>
      <c r="E159" t="s">
        <v>4756</v>
      </c>
      <c r="F159" t="s">
        <v>107</v>
      </c>
      <c r="G159" t="s">
        <v>4774</v>
      </c>
      <c r="H159" t="s">
        <v>4766</v>
      </c>
      <c r="I159" t="s">
        <v>633</v>
      </c>
      <c r="J159" t="s">
        <v>4412</v>
      </c>
      <c r="K159" s="2" t="s">
        <v>4647</v>
      </c>
    </row>
    <row r="160" spans="1:11" x14ac:dyDescent="0.75">
      <c r="A160">
        <v>10</v>
      </c>
      <c r="B160" t="s">
        <v>150</v>
      </c>
      <c r="C160" s="11">
        <v>300</v>
      </c>
      <c r="D160" t="s">
        <v>4644</v>
      </c>
      <c r="E160" t="s">
        <v>4642</v>
      </c>
      <c r="F160" t="s">
        <v>107</v>
      </c>
      <c r="G160" t="s">
        <v>4771</v>
      </c>
      <c r="H160" t="s">
        <v>4762</v>
      </c>
      <c r="I160" t="s">
        <v>633</v>
      </c>
      <c r="J160" t="s">
        <v>4412</v>
      </c>
      <c r="K160" s="2" t="s">
        <v>4643</v>
      </c>
    </row>
    <row r="161" spans="1:11" x14ac:dyDescent="0.75">
      <c r="A161">
        <v>10</v>
      </c>
      <c r="B161" t="s">
        <v>30</v>
      </c>
      <c r="C161" s="11">
        <v>1361</v>
      </c>
      <c r="D161" t="s">
        <v>4765</v>
      </c>
      <c r="E161" t="s">
        <v>4653</v>
      </c>
      <c r="F161" t="s">
        <v>107</v>
      </c>
      <c r="G161" t="s">
        <v>4772</v>
      </c>
      <c r="H161" t="s">
        <v>4764</v>
      </c>
      <c r="I161" t="s">
        <v>633</v>
      </c>
      <c r="J161" t="s">
        <v>4412</v>
      </c>
      <c r="K161" s="2" t="s">
        <v>4645</v>
      </c>
    </row>
    <row r="162" spans="1:11" x14ac:dyDescent="0.75">
      <c r="A162">
        <v>10</v>
      </c>
      <c r="B162" t="s">
        <v>30</v>
      </c>
      <c r="C162" s="11">
        <v>3860</v>
      </c>
      <c r="D162" t="s">
        <v>4658</v>
      </c>
      <c r="E162" t="s">
        <v>4755</v>
      </c>
      <c r="F162" t="s">
        <v>107</v>
      </c>
      <c r="G162" t="s">
        <v>4769</v>
      </c>
      <c r="H162" t="s">
        <v>4759</v>
      </c>
      <c r="I162" t="s">
        <v>633</v>
      </c>
      <c r="J162" t="s">
        <v>4412</v>
      </c>
      <c r="K162" s="2" t="s">
        <v>4637</v>
      </c>
    </row>
    <row r="163" spans="1:11" x14ac:dyDescent="0.75">
      <c r="A163">
        <v>10</v>
      </c>
      <c r="B163" t="s">
        <v>29</v>
      </c>
      <c r="C163" s="11" t="s">
        <v>153</v>
      </c>
      <c r="D163" t="s">
        <v>154</v>
      </c>
      <c r="E163" t="s">
        <v>155</v>
      </c>
      <c r="F163" t="s">
        <v>107</v>
      </c>
      <c r="G163" t="s">
        <v>2883</v>
      </c>
      <c r="H163" t="s">
        <v>2882</v>
      </c>
      <c r="I163" t="s">
        <v>633</v>
      </c>
      <c r="J163" t="s">
        <v>4412</v>
      </c>
      <c r="K163" s="3" t="s">
        <v>297</v>
      </c>
    </row>
    <row r="164" spans="1:11" x14ac:dyDescent="0.75">
      <c r="A164">
        <v>10</v>
      </c>
      <c r="B164" t="s">
        <v>29</v>
      </c>
      <c r="C164" s="11" t="s">
        <v>4639</v>
      </c>
      <c r="D164" t="s">
        <v>4640</v>
      </c>
      <c r="E164" t="s">
        <v>4638</v>
      </c>
      <c r="F164" t="s">
        <v>107</v>
      </c>
      <c r="G164" t="s">
        <v>4770</v>
      </c>
      <c r="H164" t="s">
        <v>4760</v>
      </c>
      <c r="I164" t="s">
        <v>633</v>
      </c>
      <c r="J164" t="s">
        <v>4412</v>
      </c>
      <c r="K164" s="2" t="s">
        <v>4793</v>
      </c>
    </row>
    <row r="165" spans="1:11" x14ac:dyDescent="0.75">
      <c r="A165">
        <v>10</v>
      </c>
      <c r="B165" t="s">
        <v>22</v>
      </c>
      <c r="C165" s="12" t="s">
        <v>4634</v>
      </c>
      <c r="D165" t="s">
        <v>4659</v>
      </c>
      <c r="E165" t="s">
        <v>4655</v>
      </c>
      <c r="F165" t="s">
        <v>107</v>
      </c>
      <c r="G165" t="s">
        <v>4767</v>
      </c>
      <c r="H165" t="s">
        <v>4757</v>
      </c>
      <c r="I165" t="s">
        <v>633</v>
      </c>
      <c r="J165" t="s">
        <v>4412</v>
      </c>
      <c r="K165" s="2" t="s">
        <v>4633</v>
      </c>
    </row>
    <row r="166" spans="1:11" x14ac:dyDescent="0.75">
      <c r="A166">
        <v>10</v>
      </c>
      <c r="B166" t="s">
        <v>29</v>
      </c>
      <c r="C166" s="11" t="s">
        <v>4648</v>
      </c>
      <c r="D166" t="s">
        <v>4652</v>
      </c>
      <c r="E166" t="s">
        <v>4651</v>
      </c>
      <c r="F166" t="s">
        <v>107</v>
      </c>
      <c r="G166" t="s">
        <v>4773</v>
      </c>
      <c r="H166" t="s">
        <v>4763</v>
      </c>
      <c r="I166" t="s">
        <v>633</v>
      </c>
      <c r="J166" t="s">
        <v>4412</v>
      </c>
      <c r="K166" s="2" t="s">
        <v>4646</v>
      </c>
    </row>
    <row r="167" spans="1:11" x14ac:dyDescent="0.75">
      <c r="A167">
        <v>10</v>
      </c>
      <c r="B167" t="s">
        <v>13</v>
      </c>
      <c r="C167" s="12" t="s">
        <v>4650</v>
      </c>
      <c r="D167" t="s">
        <v>4781</v>
      </c>
      <c r="E167" t="s">
        <v>4779</v>
      </c>
      <c r="F167" t="s">
        <v>2170</v>
      </c>
      <c r="G167" t="s">
        <v>4782</v>
      </c>
      <c r="H167" t="s">
        <v>4780</v>
      </c>
      <c r="I167" t="s">
        <v>105</v>
      </c>
      <c r="J167" t="s">
        <v>4412</v>
      </c>
      <c r="K167" s="3" t="s">
        <v>4712</v>
      </c>
    </row>
    <row r="168" spans="1:11" x14ac:dyDescent="0.75">
      <c r="A168">
        <v>10</v>
      </c>
      <c r="B168" t="s">
        <v>29</v>
      </c>
      <c r="C168" s="11" t="s">
        <v>4636</v>
      </c>
      <c r="D168" t="s">
        <v>4657</v>
      </c>
      <c r="E168" t="s">
        <v>4656</v>
      </c>
      <c r="F168" t="s">
        <v>107</v>
      </c>
      <c r="G168" t="s">
        <v>4768</v>
      </c>
      <c r="H168" t="s">
        <v>4758</v>
      </c>
      <c r="I168" t="s">
        <v>633</v>
      </c>
      <c r="J168" t="s">
        <v>4412</v>
      </c>
      <c r="K168" s="2" t="s">
        <v>4635</v>
      </c>
    </row>
    <row r="169" spans="1:11" x14ac:dyDescent="0.75">
      <c r="A169">
        <v>10</v>
      </c>
      <c r="B169" t="s">
        <v>13</v>
      </c>
      <c r="C169" s="12" t="s">
        <v>4649</v>
      </c>
      <c r="D169" t="s">
        <v>4777</v>
      </c>
      <c r="E169" t="s">
        <v>4775</v>
      </c>
      <c r="F169" t="s">
        <v>2170</v>
      </c>
      <c r="G169" t="s">
        <v>4778</v>
      </c>
      <c r="H169" t="s">
        <v>4776</v>
      </c>
      <c r="I169" t="s">
        <v>105</v>
      </c>
      <c r="J169" t="s">
        <v>4412</v>
      </c>
      <c r="K169" s="3" t="s">
        <v>4711</v>
      </c>
    </row>
    <row r="170" spans="1:11" x14ac:dyDescent="0.75">
      <c r="A170">
        <v>10</v>
      </c>
      <c r="B170" t="s">
        <v>1281</v>
      </c>
      <c r="C170" s="11">
        <v>9.1080000000000005</v>
      </c>
      <c r="D170" t="s">
        <v>4934</v>
      </c>
      <c r="E170" t="s">
        <v>4937</v>
      </c>
      <c r="F170" t="s">
        <v>168</v>
      </c>
      <c r="G170" t="s">
        <v>4939</v>
      </c>
      <c r="H170" t="s">
        <v>4938</v>
      </c>
      <c r="I170" t="s">
        <v>633</v>
      </c>
      <c r="J170" t="s">
        <v>4412</v>
      </c>
      <c r="K170" s="2" t="s">
        <v>4930</v>
      </c>
    </row>
    <row r="171" spans="1:11" x14ac:dyDescent="0.75">
      <c r="A171">
        <v>10</v>
      </c>
      <c r="B171" t="s">
        <v>150</v>
      </c>
      <c r="C171" s="11">
        <v>348</v>
      </c>
      <c r="D171" t="s">
        <v>4911</v>
      </c>
      <c r="E171" t="s">
        <v>4924</v>
      </c>
      <c r="F171" t="s">
        <v>62</v>
      </c>
      <c r="G171" t="s">
        <v>4921</v>
      </c>
      <c r="H171" t="s">
        <v>4925</v>
      </c>
      <c r="I171" t="s">
        <v>633</v>
      </c>
      <c r="J171" t="s">
        <v>4412</v>
      </c>
      <c r="K171" s="2" t="s">
        <v>4912</v>
      </c>
    </row>
    <row r="172" spans="1:11" x14ac:dyDescent="0.75">
      <c r="A172">
        <v>10</v>
      </c>
      <c r="B172" t="s">
        <v>29</v>
      </c>
      <c r="C172" s="11" t="s">
        <v>4928</v>
      </c>
      <c r="D172" t="s">
        <v>4929</v>
      </c>
      <c r="E172" t="s">
        <v>4927</v>
      </c>
      <c r="F172" t="s">
        <v>62</v>
      </c>
      <c r="G172" t="s">
        <v>4935</v>
      </c>
      <c r="H172" t="s">
        <v>4936</v>
      </c>
      <c r="I172" t="s">
        <v>633</v>
      </c>
      <c r="J172" t="s">
        <v>4412</v>
      </c>
      <c r="K172" s="3" t="s">
        <v>4926</v>
      </c>
    </row>
    <row r="173" spans="1:11" x14ac:dyDescent="0.75">
      <c r="A173">
        <v>10</v>
      </c>
      <c r="B173" t="s">
        <v>30</v>
      </c>
      <c r="C173">
        <v>176</v>
      </c>
      <c r="D173" t="s">
        <v>5426</v>
      </c>
      <c r="E173" t="s">
        <v>5425</v>
      </c>
      <c r="F173" t="s">
        <v>107</v>
      </c>
      <c r="G173" t="s">
        <v>5425</v>
      </c>
      <c r="H173" t="s">
        <v>5460</v>
      </c>
      <c r="I173" t="s">
        <v>633</v>
      </c>
      <c r="J173" t="s">
        <v>4412</v>
      </c>
      <c r="K173" s="3" t="s">
        <v>5427</v>
      </c>
    </row>
    <row r="174" spans="1:11" x14ac:dyDescent="0.75">
      <c r="A174">
        <v>11</v>
      </c>
      <c r="B174" t="s">
        <v>13</v>
      </c>
      <c r="C174" s="7" t="s">
        <v>5041</v>
      </c>
      <c r="D174" t="s">
        <v>5069</v>
      </c>
      <c r="E174" t="s">
        <v>5068</v>
      </c>
      <c r="F174" t="s">
        <v>2170</v>
      </c>
      <c r="G174" t="s">
        <v>5344</v>
      </c>
      <c r="H174" t="s">
        <v>96</v>
      </c>
      <c r="J174" t="s">
        <v>5036</v>
      </c>
      <c r="K174" s="3" t="s">
        <v>5051</v>
      </c>
    </row>
    <row r="175" spans="1:11" x14ac:dyDescent="0.75">
      <c r="A175">
        <v>11</v>
      </c>
      <c r="B175" t="s">
        <v>13</v>
      </c>
      <c r="C175" s="7" t="s">
        <v>5039</v>
      </c>
      <c r="D175" t="s">
        <v>5067</v>
      </c>
      <c r="E175" t="s">
        <v>5066</v>
      </c>
      <c r="F175" t="s">
        <v>2170</v>
      </c>
      <c r="G175" t="s">
        <v>5345</v>
      </c>
      <c r="H175" t="s">
        <v>96</v>
      </c>
      <c r="J175" t="s">
        <v>5036</v>
      </c>
      <c r="K175" s="3" t="s">
        <v>5052</v>
      </c>
    </row>
    <row r="176" spans="1:11" x14ac:dyDescent="0.75">
      <c r="A176">
        <v>11</v>
      </c>
      <c r="B176" t="s">
        <v>13</v>
      </c>
      <c r="C176" s="7" t="s">
        <v>5040</v>
      </c>
      <c r="D176" t="s">
        <v>5069</v>
      </c>
      <c r="E176" t="s">
        <v>5070</v>
      </c>
      <c r="F176" t="s">
        <v>2170</v>
      </c>
      <c r="G176" t="s">
        <v>5344</v>
      </c>
      <c r="H176" t="s">
        <v>96</v>
      </c>
      <c r="J176" t="s">
        <v>5036</v>
      </c>
      <c r="K176" s="3" t="s">
        <v>5053</v>
      </c>
    </row>
    <row r="177" spans="1:11" x14ac:dyDescent="0.75">
      <c r="A177">
        <v>11</v>
      </c>
      <c r="B177" t="s">
        <v>13</v>
      </c>
      <c r="C177" s="7" t="s">
        <v>5042</v>
      </c>
      <c r="D177" t="s">
        <v>5034</v>
      </c>
      <c r="E177" t="s">
        <v>5071</v>
      </c>
      <c r="F177" t="s">
        <v>102</v>
      </c>
      <c r="G177" t="s">
        <v>5343</v>
      </c>
      <c r="H177" t="s">
        <v>96</v>
      </c>
      <c r="J177" t="s">
        <v>5036</v>
      </c>
      <c r="K177" s="3" t="s">
        <v>5058</v>
      </c>
    </row>
    <row r="178" spans="1:11" x14ac:dyDescent="0.75">
      <c r="A178">
        <v>11</v>
      </c>
      <c r="B178" t="s">
        <v>13</v>
      </c>
      <c r="C178" s="7" t="s">
        <v>5050</v>
      </c>
      <c r="D178" t="s">
        <v>5060</v>
      </c>
      <c r="E178" t="s">
        <v>5059</v>
      </c>
      <c r="F178" t="s">
        <v>2170</v>
      </c>
      <c r="G178" t="s">
        <v>5337</v>
      </c>
      <c r="H178" t="s">
        <v>96</v>
      </c>
      <c r="J178" t="s">
        <v>5036</v>
      </c>
      <c r="K178" s="3" t="s">
        <v>5054</v>
      </c>
    </row>
    <row r="179" spans="1:11" x14ac:dyDescent="0.75">
      <c r="A179">
        <v>11</v>
      </c>
      <c r="B179" t="s">
        <v>13</v>
      </c>
      <c r="C179" s="7" t="s">
        <v>5043</v>
      </c>
      <c r="D179" t="s">
        <v>5062</v>
      </c>
      <c r="E179" t="s">
        <v>5061</v>
      </c>
      <c r="F179" t="s">
        <v>2170</v>
      </c>
      <c r="G179" t="s">
        <v>5342</v>
      </c>
      <c r="H179" t="s">
        <v>96</v>
      </c>
      <c r="J179" t="s">
        <v>5036</v>
      </c>
      <c r="K179" s="3" t="s">
        <v>5055</v>
      </c>
    </row>
    <row r="180" spans="1:11" x14ac:dyDescent="0.75">
      <c r="A180">
        <v>11</v>
      </c>
      <c r="B180" t="s">
        <v>13</v>
      </c>
      <c r="C180" s="7" t="s">
        <v>5045</v>
      </c>
      <c r="D180" t="s">
        <v>5340</v>
      </c>
      <c r="E180" t="s">
        <v>5072</v>
      </c>
      <c r="F180" t="s">
        <v>2170</v>
      </c>
      <c r="G180" t="s">
        <v>5341</v>
      </c>
      <c r="H180" t="s">
        <v>96</v>
      </c>
      <c r="J180" t="s">
        <v>5036</v>
      </c>
      <c r="K180" s="3" t="s">
        <v>5057</v>
      </c>
    </row>
    <row r="181" spans="1:11" x14ac:dyDescent="0.75">
      <c r="A181">
        <v>11</v>
      </c>
      <c r="B181" t="s">
        <v>13</v>
      </c>
      <c r="C181" t="s">
        <v>5044</v>
      </c>
      <c r="D181" t="s">
        <v>5064</v>
      </c>
      <c r="E181" t="s">
        <v>5063</v>
      </c>
      <c r="F181" t="s">
        <v>2170</v>
      </c>
      <c r="G181" t="s">
        <v>5339</v>
      </c>
      <c r="H181" t="s">
        <v>96</v>
      </c>
      <c r="J181" t="s">
        <v>5036</v>
      </c>
      <c r="K181" s="3" t="s">
        <v>5056</v>
      </c>
    </row>
    <row r="182" spans="1:11" x14ac:dyDescent="0.75">
      <c r="A182">
        <v>11</v>
      </c>
      <c r="B182" t="s">
        <v>13</v>
      </c>
      <c r="C182" s="7" t="s">
        <v>1649</v>
      </c>
      <c r="D182" t="s">
        <v>5035</v>
      </c>
      <c r="E182" t="s">
        <v>5065</v>
      </c>
      <c r="F182" t="s">
        <v>2170</v>
      </c>
      <c r="G182" t="s">
        <v>5338</v>
      </c>
      <c r="H182" t="s">
        <v>96</v>
      </c>
      <c r="J182" t="s">
        <v>5036</v>
      </c>
      <c r="K182" s="3" t="s">
        <v>1650</v>
      </c>
    </row>
    <row r="183" spans="1:11" x14ac:dyDescent="0.75">
      <c r="A183">
        <v>11</v>
      </c>
      <c r="B183" t="s">
        <v>30</v>
      </c>
      <c r="C183">
        <v>1955</v>
      </c>
      <c r="D183" t="s">
        <v>5085</v>
      </c>
      <c r="E183" t="s">
        <v>5048</v>
      </c>
      <c r="F183" t="s">
        <v>107</v>
      </c>
      <c r="G183" t="s">
        <v>5087</v>
      </c>
      <c r="H183" t="s">
        <v>5079</v>
      </c>
      <c r="I183" t="s">
        <v>633</v>
      </c>
      <c r="J183" t="s">
        <v>5036</v>
      </c>
      <c r="K183" s="2" t="s">
        <v>5047</v>
      </c>
    </row>
    <row r="184" spans="1:11" x14ac:dyDescent="0.75">
      <c r="A184">
        <v>11</v>
      </c>
      <c r="B184" t="s">
        <v>29</v>
      </c>
      <c r="C184">
        <v>1934</v>
      </c>
      <c r="D184" t="s">
        <v>5086</v>
      </c>
      <c r="E184" t="s">
        <v>5081</v>
      </c>
      <c r="F184" t="s">
        <v>107</v>
      </c>
      <c r="G184" t="s">
        <v>5088</v>
      </c>
      <c r="H184" t="s">
        <v>5080</v>
      </c>
      <c r="I184" t="s">
        <v>633</v>
      </c>
      <c r="J184" t="s">
        <v>5036</v>
      </c>
      <c r="K184" s="2" t="s">
        <v>5046</v>
      </c>
    </row>
    <row r="185" spans="1:11" x14ac:dyDescent="0.75">
      <c r="A185">
        <v>11</v>
      </c>
      <c r="B185" t="s">
        <v>30</v>
      </c>
      <c r="C185">
        <v>5529</v>
      </c>
      <c r="D185" t="s">
        <v>5077</v>
      </c>
      <c r="E185" t="s">
        <v>5049</v>
      </c>
      <c r="F185" t="s">
        <v>107</v>
      </c>
      <c r="G185" t="s">
        <v>5089</v>
      </c>
      <c r="H185" t="s">
        <v>5082</v>
      </c>
      <c r="I185" t="s">
        <v>633</v>
      </c>
      <c r="J185" t="s">
        <v>5036</v>
      </c>
      <c r="K185" s="2" t="s">
        <v>5038</v>
      </c>
    </row>
    <row r="186" spans="1:11" x14ac:dyDescent="0.75">
      <c r="A186">
        <v>11</v>
      </c>
      <c r="B186" t="s">
        <v>151</v>
      </c>
      <c r="C186">
        <v>1793</v>
      </c>
      <c r="D186" t="s">
        <v>5078</v>
      </c>
      <c r="E186" t="s">
        <v>5073</v>
      </c>
      <c r="F186" t="s">
        <v>107</v>
      </c>
      <c r="G186" t="s">
        <v>5090</v>
      </c>
      <c r="H186" t="s">
        <v>5083</v>
      </c>
      <c r="I186" t="s">
        <v>633</v>
      </c>
      <c r="J186" t="s">
        <v>5036</v>
      </c>
      <c r="K186" s="2" t="s">
        <v>5037</v>
      </c>
    </row>
    <row r="187" spans="1:11" x14ac:dyDescent="0.75">
      <c r="A187">
        <v>11</v>
      </c>
      <c r="B187" t="s">
        <v>151</v>
      </c>
      <c r="C187">
        <v>847</v>
      </c>
      <c r="D187" t="s">
        <v>5076</v>
      </c>
      <c r="E187" t="s">
        <v>5074</v>
      </c>
      <c r="F187" t="s">
        <v>107</v>
      </c>
      <c r="G187" t="s">
        <v>5091</v>
      </c>
      <c r="H187" t="s">
        <v>5084</v>
      </c>
      <c r="I187" t="s">
        <v>633</v>
      </c>
      <c r="J187" t="s">
        <v>5036</v>
      </c>
      <c r="K187" s="2" t="s">
        <v>5075</v>
      </c>
    </row>
    <row r="188" spans="1:11" x14ac:dyDescent="0.75">
      <c r="A188">
        <v>11</v>
      </c>
      <c r="B188" t="s">
        <v>151</v>
      </c>
      <c r="C188">
        <v>850</v>
      </c>
      <c r="D188" t="s">
        <v>5093</v>
      </c>
      <c r="E188" t="s">
        <v>5092</v>
      </c>
      <c r="F188" t="s">
        <v>107</v>
      </c>
      <c r="G188" t="s">
        <v>5106</v>
      </c>
      <c r="H188" t="s">
        <v>5103</v>
      </c>
      <c r="I188" t="s">
        <v>633</v>
      </c>
      <c r="J188" t="s">
        <v>5036</v>
      </c>
      <c r="K188" s="2" t="s">
        <v>5094</v>
      </c>
    </row>
    <row r="189" spans="1:11" x14ac:dyDescent="0.75">
      <c r="A189">
        <v>11</v>
      </c>
      <c r="B189" t="s">
        <v>30</v>
      </c>
      <c r="C189">
        <v>2485</v>
      </c>
      <c r="D189" t="s">
        <v>5111</v>
      </c>
      <c r="E189" t="s">
        <v>5095</v>
      </c>
      <c r="F189" t="s">
        <v>107</v>
      </c>
      <c r="G189" t="s">
        <v>5107</v>
      </c>
      <c r="H189" t="s">
        <v>5104</v>
      </c>
      <c r="I189" t="s">
        <v>633</v>
      </c>
      <c r="J189" t="s">
        <v>5036</v>
      </c>
      <c r="K189" s="2" t="s">
        <v>5096</v>
      </c>
    </row>
    <row r="190" spans="1:11" x14ac:dyDescent="0.75">
      <c r="A190">
        <v>11</v>
      </c>
      <c r="B190" t="s">
        <v>30</v>
      </c>
      <c r="C190">
        <v>5535</v>
      </c>
      <c r="D190" t="s">
        <v>5112</v>
      </c>
      <c r="E190" t="s">
        <v>5097</v>
      </c>
      <c r="F190" t="s">
        <v>107</v>
      </c>
      <c r="G190" t="s">
        <v>5108</v>
      </c>
      <c r="H190" t="s">
        <v>5105</v>
      </c>
      <c r="I190" t="s">
        <v>633</v>
      </c>
      <c r="J190" t="s">
        <v>5036</v>
      </c>
      <c r="K190" s="2" t="s">
        <v>5098</v>
      </c>
    </row>
    <row r="191" spans="1:11" x14ac:dyDescent="0.75">
      <c r="A191">
        <v>12</v>
      </c>
      <c r="B191" t="s">
        <v>13</v>
      </c>
      <c r="C191" s="11" t="s">
        <v>4461</v>
      </c>
      <c r="D191" t="s">
        <v>3573</v>
      </c>
      <c r="E191" t="s">
        <v>2388</v>
      </c>
      <c r="F191" t="s">
        <v>102</v>
      </c>
      <c r="G191" t="s">
        <v>4361</v>
      </c>
      <c r="H191" t="s">
        <v>4360</v>
      </c>
      <c r="I191" t="s">
        <v>105</v>
      </c>
      <c r="J191" t="s">
        <v>4803</v>
      </c>
      <c r="K191" s="3" t="s">
        <v>4462</v>
      </c>
    </row>
    <row r="192" spans="1:11" x14ac:dyDescent="0.75">
      <c r="A192">
        <v>12</v>
      </c>
      <c r="B192" t="s">
        <v>13</v>
      </c>
      <c r="C192" s="12" t="s">
        <v>4804</v>
      </c>
      <c r="D192" t="s">
        <v>4808</v>
      </c>
      <c r="E192" t="s">
        <v>4806</v>
      </c>
      <c r="F192" t="s">
        <v>102</v>
      </c>
      <c r="G192" t="s">
        <v>5380</v>
      </c>
      <c r="H192" t="s">
        <v>96</v>
      </c>
      <c r="J192" t="s">
        <v>4803</v>
      </c>
      <c r="K192" s="3" t="s">
        <v>4807</v>
      </c>
    </row>
    <row r="193" spans="1:11" x14ac:dyDescent="0.75">
      <c r="A193">
        <v>12</v>
      </c>
      <c r="B193" t="s">
        <v>13</v>
      </c>
      <c r="C193" s="12" t="s">
        <v>4805</v>
      </c>
      <c r="D193" t="s">
        <v>4811</v>
      </c>
      <c r="E193" t="s">
        <v>4810</v>
      </c>
      <c r="F193" t="s">
        <v>102</v>
      </c>
      <c r="G193" t="s">
        <v>5381</v>
      </c>
      <c r="H193" t="s">
        <v>96</v>
      </c>
      <c r="J193" t="s">
        <v>4803</v>
      </c>
      <c r="K193" s="3" t="s">
        <v>4809</v>
      </c>
    </row>
    <row r="194" spans="1:11" x14ac:dyDescent="0.75">
      <c r="A194">
        <v>13</v>
      </c>
      <c r="B194" t="s">
        <v>29</v>
      </c>
      <c r="C194" s="11" t="s">
        <v>3684</v>
      </c>
      <c r="D194" t="s">
        <v>3686</v>
      </c>
      <c r="E194" t="s">
        <v>3687</v>
      </c>
      <c r="F194" t="s">
        <v>107</v>
      </c>
      <c r="G194" t="s">
        <v>3688</v>
      </c>
      <c r="H194" t="s">
        <v>3689</v>
      </c>
      <c r="I194" t="s">
        <v>633</v>
      </c>
      <c r="J194" t="s">
        <v>2827</v>
      </c>
      <c r="K194" s="2" t="s">
        <v>3685</v>
      </c>
    </row>
    <row r="195" spans="1:11" x14ac:dyDescent="0.75">
      <c r="A195">
        <v>13</v>
      </c>
      <c r="B195" t="s">
        <v>13</v>
      </c>
      <c r="C195" s="12" t="s">
        <v>2660</v>
      </c>
      <c r="D195" t="s">
        <v>2661</v>
      </c>
      <c r="E195" t="s">
        <v>2910</v>
      </c>
      <c r="F195" t="s">
        <v>1127</v>
      </c>
      <c r="G195" t="s">
        <v>2912</v>
      </c>
      <c r="H195" t="s">
        <v>2911</v>
      </c>
      <c r="I195" t="s">
        <v>106</v>
      </c>
      <c r="J195" t="s">
        <v>2827</v>
      </c>
      <c r="K195" s="3" t="s">
        <v>2662</v>
      </c>
    </row>
    <row r="196" spans="1:11" x14ac:dyDescent="0.75">
      <c r="A196">
        <v>13</v>
      </c>
      <c r="B196" t="s">
        <v>22</v>
      </c>
      <c r="C196" s="11" t="s">
        <v>2669</v>
      </c>
      <c r="D196" t="s">
        <v>2672</v>
      </c>
      <c r="E196" t="s">
        <v>2670</v>
      </c>
      <c r="F196" t="s">
        <v>107</v>
      </c>
      <c r="G196" t="s">
        <v>2673</v>
      </c>
      <c r="H196" t="s">
        <v>2674</v>
      </c>
      <c r="I196" t="s">
        <v>633</v>
      </c>
      <c r="J196" t="s">
        <v>2827</v>
      </c>
      <c r="K196" s="2" t="s">
        <v>2671</v>
      </c>
    </row>
    <row r="197" spans="1:11" x14ac:dyDescent="0.75">
      <c r="A197">
        <v>13</v>
      </c>
      <c r="B197" t="s">
        <v>22</v>
      </c>
      <c r="C197" s="11" t="s">
        <v>2594</v>
      </c>
      <c r="D197" t="s">
        <v>2596</v>
      </c>
      <c r="E197" t="s">
        <v>2595</v>
      </c>
      <c r="F197" t="s">
        <v>107</v>
      </c>
      <c r="G197" t="s">
        <v>2601</v>
      </c>
      <c r="H197" t="s">
        <v>2603</v>
      </c>
      <c r="I197" t="s">
        <v>633</v>
      </c>
      <c r="J197" t="s">
        <v>2827</v>
      </c>
      <c r="K197" t="s">
        <v>2597</v>
      </c>
    </row>
    <row r="198" spans="1:11" x14ac:dyDescent="0.75">
      <c r="A198">
        <v>13</v>
      </c>
      <c r="B198" t="s">
        <v>150</v>
      </c>
      <c r="C198" s="11" t="s">
        <v>2664</v>
      </c>
      <c r="D198" t="s">
        <v>2666</v>
      </c>
      <c r="E198" t="s">
        <v>2665</v>
      </c>
      <c r="F198" t="s">
        <v>107</v>
      </c>
      <c r="G198" t="s">
        <v>2667</v>
      </c>
      <c r="H198" t="s">
        <v>2668</v>
      </c>
      <c r="I198" t="s">
        <v>633</v>
      </c>
      <c r="J198" t="s">
        <v>2827</v>
      </c>
      <c r="K198" s="3" t="s">
        <v>2663</v>
      </c>
    </row>
    <row r="199" spans="1:11" x14ac:dyDescent="0.75">
      <c r="A199">
        <v>13</v>
      </c>
      <c r="B199" t="s">
        <v>30</v>
      </c>
      <c r="C199" s="11" t="s">
        <v>2590</v>
      </c>
      <c r="D199" t="s">
        <v>2591</v>
      </c>
      <c r="E199" t="s">
        <v>2599</v>
      </c>
      <c r="F199" t="s">
        <v>107</v>
      </c>
      <c r="G199" t="s">
        <v>2600</v>
      </c>
      <c r="H199" t="s">
        <v>2602</v>
      </c>
      <c r="I199" t="s">
        <v>633</v>
      </c>
      <c r="J199" t="s">
        <v>2827</v>
      </c>
      <c r="K199" t="s">
        <v>2598</v>
      </c>
    </row>
    <row r="200" spans="1:11" x14ac:dyDescent="0.75">
      <c r="A200">
        <v>13</v>
      </c>
      <c r="B200" t="s">
        <v>30</v>
      </c>
      <c r="C200" s="11">
        <v>242</v>
      </c>
      <c r="D200" t="s">
        <v>277</v>
      </c>
      <c r="E200" t="s">
        <v>675</v>
      </c>
      <c r="F200" t="s">
        <v>107</v>
      </c>
      <c r="G200" t="s">
        <v>2432</v>
      </c>
      <c r="H200" t="s">
        <v>2433</v>
      </c>
      <c r="I200" t="s">
        <v>633</v>
      </c>
      <c r="J200" t="s">
        <v>2827</v>
      </c>
      <c r="K200" t="s">
        <v>276</v>
      </c>
    </row>
    <row r="201" spans="1:11" x14ac:dyDescent="0.75">
      <c r="A201">
        <v>13</v>
      </c>
      <c r="B201" t="s">
        <v>30</v>
      </c>
      <c r="C201" s="12">
        <v>6124</v>
      </c>
      <c r="D201" t="s">
        <v>4374</v>
      </c>
      <c r="E201" t="s">
        <v>682</v>
      </c>
      <c r="F201" t="s">
        <v>107</v>
      </c>
      <c r="G201" t="s">
        <v>2907</v>
      </c>
      <c r="H201" t="s">
        <v>682</v>
      </c>
      <c r="I201" t="s">
        <v>633</v>
      </c>
      <c r="J201" t="s">
        <v>2827</v>
      </c>
      <c r="K201" s="3" t="s">
        <v>412</v>
      </c>
    </row>
    <row r="202" spans="1:11" x14ac:dyDescent="0.75">
      <c r="A202">
        <v>13</v>
      </c>
      <c r="B202" t="s">
        <v>13</v>
      </c>
      <c r="C202" s="12" t="s">
        <v>3874</v>
      </c>
      <c r="D202" t="s">
        <v>3872</v>
      </c>
      <c r="E202" t="s">
        <v>3871</v>
      </c>
      <c r="F202" t="s">
        <v>1503</v>
      </c>
      <c r="G202" t="s">
        <v>4295</v>
      </c>
      <c r="H202" t="s">
        <v>3875</v>
      </c>
      <c r="I202" t="s">
        <v>106</v>
      </c>
      <c r="J202" t="s">
        <v>2827</v>
      </c>
      <c r="K202" s="3" t="s">
        <v>3873</v>
      </c>
    </row>
    <row r="203" spans="1:11" x14ac:dyDescent="0.75">
      <c r="A203">
        <v>13</v>
      </c>
      <c r="B203" t="s">
        <v>30</v>
      </c>
      <c r="C203">
        <v>3849</v>
      </c>
      <c r="D203" t="s">
        <v>5586</v>
      </c>
      <c r="E203" t="s">
        <v>5585</v>
      </c>
      <c r="F203" t="s">
        <v>107</v>
      </c>
      <c r="G203" t="s">
        <v>5647</v>
      </c>
      <c r="H203" t="s">
        <v>5643</v>
      </c>
      <c r="I203" t="s">
        <v>633</v>
      </c>
      <c r="J203" t="s">
        <v>2827</v>
      </c>
      <c r="K203" s="2" t="s">
        <v>5574</v>
      </c>
    </row>
    <row r="204" spans="1:11" x14ac:dyDescent="0.75">
      <c r="A204">
        <v>15</v>
      </c>
      <c r="B204" t="s">
        <v>13</v>
      </c>
      <c r="C204" s="7" t="s">
        <v>5500</v>
      </c>
      <c r="D204" t="s">
        <v>5501</v>
      </c>
      <c r="E204" t="s">
        <v>5499</v>
      </c>
      <c r="F204" t="s">
        <v>102</v>
      </c>
      <c r="G204" t="s">
        <v>5535</v>
      </c>
      <c r="I204" t="s">
        <v>96</v>
      </c>
      <c r="J204" t="s">
        <v>5498</v>
      </c>
      <c r="K204" s="2" t="s">
        <v>5515</v>
      </c>
    </row>
    <row r="205" spans="1:11" x14ac:dyDescent="0.75">
      <c r="A205">
        <v>15</v>
      </c>
      <c r="B205" t="s">
        <v>13</v>
      </c>
      <c r="C205" s="7" t="s">
        <v>5503</v>
      </c>
      <c r="D205" t="s">
        <v>5534</v>
      </c>
      <c r="E205" t="s">
        <v>96</v>
      </c>
      <c r="J205" t="s">
        <v>5498</v>
      </c>
      <c r="K205" s="2" t="s">
        <v>5516</v>
      </c>
    </row>
    <row r="206" spans="1:11" x14ac:dyDescent="0.75">
      <c r="A206">
        <v>15</v>
      </c>
      <c r="B206" t="s">
        <v>30</v>
      </c>
      <c r="C206">
        <v>3887</v>
      </c>
      <c r="D206" t="s">
        <v>5517</v>
      </c>
      <c r="E206" t="s">
        <v>5593</v>
      </c>
      <c r="F206" t="s">
        <v>107</v>
      </c>
      <c r="G206" t="s">
        <v>5525</v>
      </c>
      <c r="H206" t="s">
        <v>96</v>
      </c>
      <c r="I206" t="s">
        <v>633</v>
      </c>
      <c r="J206" t="s">
        <v>5498</v>
      </c>
      <c r="K206" s="2" t="s">
        <v>5507</v>
      </c>
    </row>
    <row r="207" spans="1:11" x14ac:dyDescent="0.75">
      <c r="A207">
        <v>15</v>
      </c>
      <c r="B207" t="s">
        <v>30</v>
      </c>
      <c r="C207">
        <v>3207</v>
      </c>
      <c r="D207" t="s">
        <v>5518</v>
      </c>
      <c r="E207" t="s">
        <v>5594</v>
      </c>
      <c r="F207" t="s">
        <v>107</v>
      </c>
      <c r="G207" t="s">
        <v>5526</v>
      </c>
      <c r="H207" t="s">
        <v>96</v>
      </c>
      <c r="I207" t="s">
        <v>633</v>
      </c>
      <c r="J207" t="s">
        <v>5498</v>
      </c>
      <c r="K207" s="2" t="s">
        <v>5508</v>
      </c>
    </row>
    <row r="208" spans="1:11" x14ac:dyDescent="0.75">
      <c r="A208">
        <v>15</v>
      </c>
      <c r="B208" t="s">
        <v>30</v>
      </c>
      <c r="C208">
        <v>3342</v>
      </c>
      <c r="D208" t="s">
        <v>5519</v>
      </c>
      <c r="E208" t="s">
        <v>5595</v>
      </c>
      <c r="F208" t="s">
        <v>107</v>
      </c>
      <c r="G208" t="s">
        <v>5527</v>
      </c>
      <c r="H208" t="s">
        <v>96</v>
      </c>
      <c r="I208" t="s">
        <v>633</v>
      </c>
      <c r="J208" t="s">
        <v>5498</v>
      </c>
      <c r="K208" s="2" t="s">
        <v>5509</v>
      </c>
    </row>
    <row r="209" spans="1:11" x14ac:dyDescent="0.75">
      <c r="A209">
        <v>15</v>
      </c>
      <c r="B209" t="s">
        <v>30</v>
      </c>
      <c r="C209">
        <v>7517</v>
      </c>
      <c r="D209" t="s">
        <v>5520</v>
      </c>
      <c r="E209" t="s">
        <v>5596</v>
      </c>
      <c r="F209" t="s">
        <v>107</v>
      </c>
      <c r="G209" t="s">
        <v>5528</v>
      </c>
      <c r="H209" t="s">
        <v>96</v>
      </c>
      <c r="I209" t="s">
        <v>633</v>
      </c>
      <c r="J209" t="s">
        <v>5498</v>
      </c>
      <c r="K209" s="2" t="s">
        <v>5510</v>
      </c>
    </row>
    <row r="210" spans="1:11" x14ac:dyDescent="0.75">
      <c r="A210">
        <v>15</v>
      </c>
      <c r="B210" t="s">
        <v>30</v>
      </c>
      <c r="C210">
        <v>349</v>
      </c>
      <c r="D210" t="s">
        <v>5521</v>
      </c>
      <c r="E210" t="s">
        <v>4908</v>
      </c>
      <c r="F210" t="s">
        <v>107</v>
      </c>
      <c r="G210" t="s">
        <v>5529</v>
      </c>
      <c r="H210" t="s">
        <v>96</v>
      </c>
      <c r="I210" t="s">
        <v>633</v>
      </c>
      <c r="J210" t="s">
        <v>5498</v>
      </c>
      <c r="K210" s="2" t="s">
        <v>1327</v>
      </c>
    </row>
    <row r="211" spans="1:11" x14ac:dyDescent="0.75">
      <c r="A211">
        <v>15</v>
      </c>
      <c r="B211" t="s">
        <v>29</v>
      </c>
      <c r="C211" t="s">
        <v>5504</v>
      </c>
      <c r="D211" t="s">
        <v>5522</v>
      </c>
      <c r="E211" t="s">
        <v>5597</v>
      </c>
      <c r="F211" t="s">
        <v>107</v>
      </c>
      <c r="G211" t="s">
        <v>5530</v>
      </c>
      <c r="H211" t="s">
        <v>96</v>
      </c>
      <c r="I211" t="s">
        <v>633</v>
      </c>
      <c r="J211" t="s">
        <v>5498</v>
      </c>
      <c r="K211" s="2" t="s">
        <v>5511</v>
      </c>
    </row>
    <row r="212" spans="1:11" x14ac:dyDescent="0.75">
      <c r="A212">
        <v>15</v>
      </c>
      <c r="B212" t="s">
        <v>29</v>
      </c>
      <c r="C212" t="s">
        <v>5505</v>
      </c>
      <c r="D212" t="s">
        <v>5523</v>
      </c>
      <c r="E212" t="s">
        <v>5598</v>
      </c>
      <c r="F212" t="s">
        <v>107</v>
      </c>
      <c r="G212" t="s">
        <v>5531</v>
      </c>
      <c r="H212" t="s">
        <v>96</v>
      </c>
      <c r="I212" t="s">
        <v>633</v>
      </c>
      <c r="J212" t="s">
        <v>5498</v>
      </c>
      <c r="K212" s="2" t="s">
        <v>5512</v>
      </c>
    </row>
    <row r="213" spans="1:11" x14ac:dyDescent="0.75">
      <c r="A213">
        <v>15</v>
      </c>
      <c r="B213" t="s">
        <v>30</v>
      </c>
      <c r="C213">
        <v>5576</v>
      </c>
      <c r="D213" t="s">
        <v>5524</v>
      </c>
      <c r="E213" t="s">
        <v>5506</v>
      </c>
      <c r="F213" t="s">
        <v>107</v>
      </c>
      <c r="G213" t="s">
        <v>5532</v>
      </c>
      <c r="H213" t="s">
        <v>96</v>
      </c>
      <c r="I213" t="s">
        <v>633</v>
      </c>
      <c r="J213" t="s">
        <v>5498</v>
      </c>
      <c r="K213" s="2" t="s">
        <v>5513</v>
      </c>
    </row>
    <row r="214" spans="1:11" x14ac:dyDescent="0.75">
      <c r="A214">
        <v>15</v>
      </c>
      <c r="B214" t="s">
        <v>1886</v>
      </c>
      <c r="C214" s="11" t="s">
        <v>1887</v>
      </c>
      <c r="D214" t="s">
        <v>3792</v>
      </c>
      <c r="E214" t="s">
        <v>1884</v>
      </c>
      <c r="F214" t="s">
        <v>107</v>
      </c>
      <c r="G214" t="s">
        <v>2055</v>
      </c>
      <c r="H214" t="s">
        <v>2054</v>
      </c>
      <c r="I214" t="s">
        <v>633</v>
      </c>
      <c r="J214" t="s">
        <v>4894</v>
      </c>
      <c r="K214" s="2" t="s">
        <v>1883</v>
      </c>
    </row>
    <row r="215" spans="1:11" x14ac:dyDescent="0.75">
      <c r="A215">
        <v>15</v>
      </c>
      <c r="B215" t="s">
        <v>13</v>
      </c>
      <c r="C215" s="12" t="s">
        <v>1875</v>
      </c>
      <c r="D215" t="s">
        <v>4901</v>
      </c>
      <c r="E215" t="s">
        <v>3542</v>
      </c>
      <c r="F215" t="s">
        <v>2170</v>
      </c>
      <c r="G215" t="s">
        <v>3545</v>
      </c>
      <c r="H215" t="s">
        <v>3543</v>
      </c>
      <c r="I215" t="s">
        <v>105</v>
      </c>
      <c r="J215" t="s">
        <v>4894</v>
      </c>
      <c r="K215" s="2" t="s">
        <v>1903</v>
      </c>
    </row>
    <row r="216" spans="1:11" x14ac:dyDescent="0.75">
      <c r="A216">
        <v>15</v>
      </c>
      <c r="B216" t="s">
        <v>29</v>
      </c>
      <c r="C216" s="11" t="s">
        <v>1879</v>
      </c>
      <c r="D216" t="s">
        <v>3800</v>
      </c>
      <c r="E216" t="s">
        <v>2056</v>
      </c>
      <c r="F216" t="s">
        <v>107</v>
      </c>
      <c r="G216" t="s">
        <v>2063</v>
      </c>
      <c r="H216" t="s">
        <v>2057</v>
      </c>
      <c r="I216" t="s">
        <v>633</v>
      </c>
      <c r="J216" t="s">
        <v>4894</v>
      </c>
      <c r="K216" s="2" t="s">
        <v>1912</v>
      </c>
    </row>
    <row r="217" spans="1:11" x14ac:dyDescent="0.75">
      <c r="A217">
        <v>15</v>
      </c>
      <c r="B217" t="s">
        <v>30</v>
      </c>
      <c r="C217" s="11" t="s">
        <v>1881</v>
      </c>
      <c r="D217" t="s">
        <v>3804</v>
      </c>
      <c r="E217" t="s">
        <v>2058</v>
      </c>
      <c r="F217" t="s">
        <v>107</v>
      </c>
      <c r="G217" t="s">
        <v>2060</v>
      </c>
      <c r="H217" t="s">
        <v>2059</v>
      </c>
      <c r="I217" t="s">
        <v>633</v>
      </c>
      <c r="J217" t="s">
        <v>4894</v>
      </c>
      <c r="K217" s="2" t="s">
        <v>1911</v>
      </c>
    </row>
    <row r="218" spans="1:11" x14ac:dyDescent="0.75">
      <c r="A218">
        <v>15</v>
      </c>
      <c r="B218" t="s">
        <v>151</v>
      </c>
      <c r="C218" s="11" t="s">
        <v>1882</v>
      </c>
      <c r="D218" t="s">
        <v>3801</v>
      </c>
      <c r="E218" t="s">
        <v>2061</v>
      </c>
      <c r="F218" t="s">
        <v>107</v>
      </c>
      <c r="G218" t="s">
        <v>2064</v>
      </c>
      <c r="H218" t="s">
        <v>2062</v>
      </c>
      <c r="I218" t="s">
        <v>633</v>
      </c>
      <c r="J218" t="s">
        <v>4894</v>
      </c>
      <c r="K218" s="2" t="s">
        <v>1913</v>
      </c>
    </row>
    <row r="219" spans="1:11" x14ac:dyDescent="0.75">
      <c r="A219">
        <v>15</v>
      </c>
      <c r="B219" t="s">
        <v>30</v>
      </c>
      <c r="C219" s="11" t="s">
        <v>1880</v>
      </c>
      <c r="D219" t="s">
        <v>3802</v>
      </c>
      <c r="E219" t="s">
        <v>2065</v>
      </c>
      <c r="F219" t="s">
        <v>107</v>
      </c>
      <c r="G219" t="s">
        <v>2060</v>
      </c>
      <c r="H219" t="s">
        <v>2066</v>
      </c>
      <c r="I219" t="s">
        <v>633</v>
      </c>
      <c r="J219" t="s">
        <v>4894</v>
      </c>
      <c r="K219" s="2" t="s">
        <v>1910</v>
      </c>
    </row>
    <row r="220" spans="1:11" x14ac:dyDescent="0.75">
      <c r="A220">
        <v>15</v>
      </c>
      <c r="B220" t="s">
        <v>13</v>
      </c>
      <c r="C220" s="11" t="s">
        <v>1863</v>
      </c>
      <c r="D220" t="s">
        <v>3803</v>
      </c>
      <c r="E220" t="s">
        <v>1994</v>
      </c>
      <c r="F220" t="s">
        <v>1503</v>
      </c>
      <c r="G220" t="s">
        <v>2495</v>
      </c>
      <c r="H220" t="s">
        <v>2494</v>
      </c>
      <c r="I220" t="s">
        <v>106</v>
      </c>
      <c r="J220" t="s">
        <v>4894</v>
      </c>
      <c r="K220" s="2" t="s">
        <v>1904</v>
      </c>
    </row>
    <row r="221" spans="1:11" x14ac:dyDescent="0.75">
      <c r="A221">
        <v>16</v>
      </c>
      <c r="B221" t="s">
        <v>13</v>
      </c>
      <c r="C221" s="12" t="s">
        <v>2733</v>
      </c>
      <c r="D221" t="s">
        <v>2737</v>
      </c>
      <c r="E221" t="s">
        <v>2736</v>
      </c>
      <c r="F221" t="s">
        <v>1127</v>
      </c>
      <c r="G221" t="s">
        <v>2739</v>
      </c>
      <c r="H221" t="s">
        <v>2738</v>
      </c>
      <c r="I221" t="s">
        <v>105</v>
      </c>
      <c r="J221" t="s">
        <v>2735</v>
      </c>
      <c r="K221" s="3" t="s">
        <v>2734</v>
      </c>
    </row>
    <row r="222" spans="1:11" x14ac:dyDescent="0.75">
      <c r="A222">
        <v>16</v>
      </c>
      <c r="B222" t="s">
        <v>13</v>
      </c>
      <c r="C222" s="12" t="s">
        <v>4594</v>
      </c>
      <c r="D222" t="s">
        <v>4595</v>
      </c>
      <c r="E222" t="s">
        <v>4596</v>
      </c>
      <c r="F222" t="s">
        <v>2170</v>
      </c>
      <c r="G222" t="s">
        <v>4598</v>
      </c>
      <c r="H222" t="s">
        <v>4597</v>
      </c>
      <c r="I222" t="s">
        <v>96</v>
      </c>
      <c r="J222" t="s">
        <v>2735</v>
      </c>
      <c r="K222" s="3" t="s">
        <v>4593</v>
      </c>
    </row>
    <row r="223" spans="1:11" x14ac:dyDescent="0.75">
      <c r="A223">
        <v>16</v>
      </c>
      <c r="B223" t="s">
        <v>29</v>
      </c>
      <c r="C223" s="11" t="s">
        <v>3737</v>
      </c>
      <c r="D223" t="s">
        <v>3736</v>
      </c>
      <c r="E223" t="s">
        <v>3735</v>
      </c>
      <c r="F223" t="s">
        <v>107</v>
      </c>
      <c r="G223" t="s">
        <v>3744</v>
      </c>
      <c r="H223" t="s">
        <v>3745</v>
      </c>
      <c r="I223" t="s">
        <v>633</v>
      </c>
      <c r="J223" t="s">
        <v>2735</v>
      </c>
      <c r="K223" s="2" t="s">
        <v>3734</v>
      </c>
    </row>
    <row r="224" spans="1:11" x14ac:dyDescent="0.75">
      <c r="A224">
        <v>16</v>
      </c>
      <c r="B224" t="s">
        <v>13</v>
      </c>
      <c r="C224" s="12" t="s">
        <v>1302</v>
      </c>
      <c r="D224" t="s">
        <v>3879</v>
      </c>
      <c r="E224" t="s">
        <v>3877</v>
      </c>
      <c r="F224" t="s">
        <v>1127</v>
      </c>
      <c r="G224" t="s">
        <v>3880</v>
      </c>
      <c r="H224" t="s">
        <v>3878</v>
      </c>
      <c r="I224" t="s">
        <v>106</v>
      </c>
      <c r="J224" t="s">
        <v>2735</v>
      </c>
      <c r="K224" s="3" t="s">
        <v>1303</v>
      </c>
    </row>
    <row r="225" spans="1:11" x14ac:dyDescent="0.75">
      <c r="A225">
        <v>16</v>
      </c>
      <c r="B225" t="s">
        <v>13</v>
      </c>
      <c r="C225" s="12" t="s">
        <v>748</v>
      </c>
      <c r="D225" t="s">
        <v>4347</v>
      </c>
      <c r="E225" t="s">
        <v>3572</v>
      </c>
      <c r="F225" t="s">
        <v>2170</v>
      </c>
      <c r="G225" t="s">
        <v>4538</v>
      </c>
      <c r="H225" t="s">
        <v>4537</v>
      </c>
      <c r="I225" t="s">
        <v>106</v>
      </c>
      <c r="J225" t="s">
        <v>2735</v>
      </c>
      <c r="K225" s="2" t="s">
        <v>1108</v>
      </c>
    </row>
    <row r="226" spans="1:11" x14ac:dyDescent="0.75">
      <c r="A226">
        <v>16</v>
      </c>
      <c r="B226" t="s">
        <v>30</v>
      </c>
      <c r="C226" s="11" t="s">
        <v>2841</v>
      </c>
      <c r="D226" t="s">
        <v>2851</v>
      </c>
      <c r="E226" t="s">
        <v>2850</v>
      </c>
      <c r="F226" t="s">
        <v>107</v>
      </c>
      <c r="G226" t="s">
        <v>2862</v>
      </c>
      <c r="H226" t="s">
        <v>2863</v>
      </c>
      <c r="I226" t="s">
        <v>633</v>
      </c>
      <c r="J226" t="s">
        <v>2735</v>
      </c>
      <c r="K226" s="2" t="s">
        <v>2842</v>
      </c>
    </row>
    <row r="227" spans="1:11" x14ac:dyDescent="0.75">
      <c r="A227">
        <v>16</v>
      </c>
      <c r="B227" t="s">
        <v>30</v>
      </c>
      <c r="C227" s="11" t="s">
        <v>2836</v>
      </c>
      <c r="D227" t="s">
        <v>3743</v>
      </c>
      <c r="E227" t="s">
        <v>3742</v>
      </c>
      <c r="F227" t="s">
        <v>107</v>
      </c>
      <c r="G227" t="s">
        <v>3747</v>
      </c>
      <c r="H227" t="s">
        <v>3748</v>
      </c>
      <c r="I227" t="s">
        <v>633</v>
      </c>
      <c r="J227" t="s">
        <v>2735</v>
      </c>
      <c r="K227" s="2" t="s">
        <v>2840</v>
      </c>
    </row>
    <row r="228" spans="1:11" x14ac:dyDescent="0.75">
      <c r="A228">
        <v>16</v>
      </c>
      <c r="B228" t="s">
        <v>30</v>
      </c>
      <c r="C228" s="11">
        <v>3477</v>
      </c>
      <c r="D228" t="s">
        <v>4918</v>
      </c>
      <c r="E228" t="s">
        <v>4917</v>
      </c>
      <c r="F228" t="s">
        <v>62</v>
      </c>
      <c r="G228" t="s">
        <v>4922</v>
      </c>
      <c r="I228" t="s">
        <v>633</v>
      </c>
      <c r="J228" t="s">
        <v>2735</v>
      </c>
      <c r="K228" t="s">
        <v>4915</v>
      </c>
    </row>
    <row r="229" spans="1:11" x14ac:dyDescent="0.75">
      <c r="A229">
        <v>16</v>
      </c>
      <c r="B229" t="s">
        <v>30</v>
      </c>
      <c r="C229" s="11">
        <v>6929</v>
      </c>
      <c r="D229" t="s">
        <v>4918</v>
      </c>
      <c r="E229" t="s">
        <v>4916</v>
      </c>
      <c r="F229" t="s">
        <v>62</v>
      </c>
      <c r="G229" t="s">
        <v>4922</v>
      </c>
      <c r="I229" t="s">
        <v>633</v>
      </c>
      <c r="J229" t="s">
        <v>2735</v>
      </c>
      <c r="K229" t="s">
        <v>4914</v>
      </c>
    </row>
    <row r="230" spans="1:11" x14ac:dyDescent="0.75">
      <c r="A230">
        <v>16</v>
      </c>
      <c r="B230" t="s">
        <v>13</v>
      </c>
      <c r="C230" s="12" t="s">
        <v>4883</v>
      </c>
      <c r="D230" t="s">
        <v>4885</v>
      </c>
      <c r="E230" t="s">
        <v>4884</v>
      </c>
      <c r="F230" t="s">
        <v>102</v>
      </c>
      <c r="G230" t="s">
        <v>5312</v>
      </c>
      <c r="H230" t="s">
        <v>96</v>
      </c>
      <c r="J230" t="s">
        <v>2735</v>
      </c>
      <c r="K230" s="3" t="s">
        <v>4886</v>
      </c>
    </row>
    <row r="231" spans="1:11" x14ac:dyDescent="0.75">
      <c r="A231">
        <v>16</v>
      </c>
      <c r="B231" t="s">
        <v>30</v>
      </c>
      <c r="C231" s="11">
        <v>238</v>
      </c>
      <c r="D231" t="s">
        <v>278</v>
      </c>
      <c r="E231" t="s">
        <v>674</v>
      </c>
      <c r="F231" t="s">
        <v>107</v>
      </c>
      <c r="G231" t="s">
        <v>2872</v>
      </c>
      <c r="H231" t="s">
        <v>2873</v>
      </c>
      <c r="I231" t="s">
        <v>633</v>
      </c>
      <c r="J231" t="s">
        <v>2735</v>
      </c>
      <c r="K231" s="43" t="s">
        <v>275</v>
      </c>
    </row>
    <row r="232" spans="1:11" x14ac:dyDescent="0.75">
      <c r="A232">
        <v>16</v>
      </c>
      <c r="B232" t="s">
        <v>13</v>
      </c>
      <c r="C232" s="12" t="s">
        <v>3623</v>
      </c>
      <c r="D232" t="s">
        <v>3626</v>
      </c>
      <c r="E232" t="s">
        <v>3624</v>
      </c>
      <c r="F232" t="s">
        <v>102</v>
      </c>
      <c r="G232" t="s">
        <v>3627</v>
      </c>
      <c r="H232" t="s">
        <v>3625</v>
      </c>
      <c r="I232" t="s">
        <v>105</v>
      </c>
      <c r="J232" t="s">
        <v>2735</v>
      </c>
      <c r="K232" s="3" t="s">
        <v>3628</v>
      </c>
    </row>
    <row r="233" spans="1:11" x14ac:dyDescent="0.75">
      <c r="A233">
        <v>16</v>
      </c>
      <c r="B233" t="s">
        <v>13</v>
      </c>
      <c r="C233" s="12" t="s">
        <v>2384</v>
      </c>
      <c r="D233" t="s">
        <v>3574</v>
      </c>
      <c r="E233" t="s">
        <v>2386</v>
      </c>
      <c r="F233" t="s">
        <v>99</v>
      </c>
      <c r="G233" t="s">
        <v>4363</v>
      </c>
      <c r="H233" t="s">
        <v>4362</v>
      </c>
      <c r="I233" t="s">
        <v>106</v>
      </c>
      <c r="J233" t="s">
        <v>2735</v>
      </c>
      <c r="K233" s="3" t="s">
        <v>2385</v>
      </c>
    </row>
    <row r="234" spans="1:11" x14ac:dyDescent="0.75">
      <c r="A234">
        <v>16</v>
      </c>
      <c r="B234" t="s">
        <v>13</v>
      </c>
      <c r="C234" s="12" t="s">
        <v>3697</v>
      </c>
      <c r="D234" t="s">
        <v>3702</v>
      </c>
      <c r="E234" t="s">
        <v>3701</v>
      </c>
      <c r="F234" t="s">
        <v>102</v>
      </c>
      <c r="G234" t="s">
        <v>3704</v>
      </c>
      <c r="H234" t="s">
        <v>3703</v>
      </c>
      <c r="I234" t="s">
        <v>106</v>
      </c>
      <c r="J234" t="s">
        <v>2735</v>
      </c>
      <c r="K234" s="3" t="s">
        <v>3700</v>
      </c>
    </row>
    <row r="235" spans="1:11" x14ac:dyDescent="0.75">
      <c r="A235">
        <v>16</v>
      </c>
      <c r="B235" t="s">
        <v>30</v>
      </c>
      <c r="C235" s="11">
        <v>349</v>
      </c>
      <c r="D235" t="s">
        <v>4853</v>
      </c>
      <c r="E235" t="s">
        <v>4908</v>
      </c>
      <c r="F235" t="s">
        <v>107</v>
      </c>
      <c r="G235" t="s">
        <v>5009</v>
      </c>
      <c r="H235" t="s">
        <v>5008</v>
      </c>
      <c r="I235" t="s">
        <v>633</v>
      </c>
      <c r="J235" t="s">
        <v>2735</v>
      </c>
      <c r="K235" s="2" t="s">
        <v>1327</v>
      </c>
    </row>
    <row r="236" spans="1:11" x14ac:dyDescent="0.75">
      <c r="A236">
        <v>16</v>
      </c>
      <c r="B236" t="s">
        <v>29</v>
      </c>
      <c r="C236" s="11" t="s">
        <v>4840</v>
      </c>
      <c r="D236" t="s">
        <v>5001</v>
      </c>
      <c r="E236" t="s">
        <v>4839</v>
      </c>
      <c r="F236" t="s">
        <v>62</v>
      </c>
      <c r="G236" t="s">
        <v>5002</v>
      </c>
      <c r="H236" t="s">
        <v>4999</v>
      </c>
      <c r="I236" t="s">
        <v>633</v>
      </c>
      <c r="J236" t="s">
        <v>2735</v>
      </c>
      <c r="K236" s="2" t="s">
        <v>4841</v>
      </c>
    </row>
    <row r="237" spans="1:11" x14ac:dyDescent="0.75">
      <c r="A237">
        <v>16</v>
      </c>
      <c r="B237" t="s">
        <v>13</v>
      </c>
      <c r="C237" s="7" t="s">
        <v>3884</v>
      </c>
      <c r="D237" t="s">
        <v>5252</v>
      </c>
      <c r="E237" t="s">
        <v>5253</v>
      </c>
      <c r="F237" t="s">
        <v>102</v>
      </c>
      <c r="G237" t="s">
        <v>5322</v>
      </c>
      <c r="J237" t="s">
        <v>2735</v>
      </c>
      <c r="K237" s="3" t="s">
        <v>5251</v>
      </c>
    </row>
    <row r="238" spans="1:11" x14ac:dyDescent="0.75">
      <c r="A238">
        <v>16</v>
      </c>
      <c r="B238" t="s">
        <v>29</v>
      </c>
      <c r="C238" t="s">
        <v>5760</v>
      </c>
      <c r="D238" t="s">
        <v>5758</v>
      </c>
      <c r="E238" t="s">
        <v>5757</v>
      </c>
      <c r="F238" t="s">
        <v>107</v>
      </c>
      <c r="J238" t="s">
        <v>2735</v>
      </c>
      <c r="K238" t="s">
        <v>5759</v>
      </c>
    </row>
    <row r="239" spans="1:11" x14ac:dyDescent="0.75">
      <c r="A239">
        <v>16</v>
      </c>
      <c r="B239" t="s">
        <v>5763</v>
      </c>
      <c r="C239">
        <v>3119</v>
      </c>
      <c r="D239" t="s">
        <v>5764</v>
      </c>
      <c r="E239" t="s">
        <v>5761</v>
      </c>
      <c r="F239" t="s">
        <v>107</v>
      </c>
      <c r="J239" t="s">
        <v>2735</v>
      </c>
      <c r="K239" t="s">
        <v>5762</v>
      </c>
    </row>
    <row r="240" spans="1:11" x14ac:dyDescent="0.75">
      <c r="A240">
        <v>17</v>
      </c>
      <c r="B240" t="s">
        <v>30</v>
      </c>
      <c r="C240" s="11">
        <v>29</v>
      </c>
      <c r="D240" t="s">
        <v>127</v>
      </c>
      <c r="E240" t="s">
        <v>627</v>
      </c>
      <c r="F240" t="s">
        <v>107</v>
      </c>
      <c r="G240" t="s">
        <v>938</v>
      </c>
      <c r="H240" t="s">
        <v>937</v>
      </c>
      <c r="I240" t="s">
        <v>633</v>
      </c>
      <c r="J240" t="s">
        <v>4904</v>
      </c>
      <c r="K240" t="s">
        <v>270</v>
      </c>
    </row>
    <row r="241" spans="1:11" x14ac:dyDescent="0.75">
      <c r="A241">
        <v>17</v>
      </c>
      <c r="B241" t="s">
        <v>30</v>
      </c>
      <c r="C241" s="11">
        <v>304</v>
      </c>
      <c r="D241" t="s">
        <v>269</v>
      </c>
      <c r="E241" t="s">
        <v>128</v>
      </c>
      <c r="F241" t="s">
        <v>107</v>
      </c>
      <c r="G241" t="s">
        <v>940</v>
      </c>
      <c r="H241" t="s">
        <v>939</v>
      </c>
      <c r="I241" t="s">
        <v>633</v>
      </c>
      <c r="J241" t="s">
        <v>4904</v>
      </c>
      <c r="K241" s="3" t="s">
        <v>268</v>
      </c>
    </row>
    <row r="242" spans="1:11" x14ac:dyDescent="0.75">
      <c r="A242">
        <v>17</v>
      </c>
      <c r="B242" t="s">
        <v>13</v>
      </c>
      <c r="C242" s="11" t="s">
        <v>4594</v>
      </c>
      <c r="D242" t="s">
        <v>4595</v>
      </c>
      <c r="E242" t="s">
        <v>4596</v>
      </c>
      <c r="F242" t="s">
        <v>2170</v>
      </c>
      <c r="G242" t="s">
        <v>4598</v>
      </c>
      <c r="H242" t="s">
        <v>4597</v>
      </c>
      <c r="I242" t="s">
        <v>633</v>
      </c>
      <c r="J242" t="s">
        <v>4904</v>
      </c>
      <c r="K242" t="s">
        <v>4593</v>
      </c>
    </row>
    <row r="243" spans="1:11" x14ac:dyDescent="0.75">
      <c r="A243">
        <v>17</v>
      </c>
      <c r="B243" t="s">
        <v>29</v>
      </c>
      <c r="C243" s="16" t="s">
        <v>141</v>
      </c>
      <c r="D243" t="s">
        <v>143</v>
      </c>
      <c r="E243" t="s">
        <v>142</v>
      </c>
      <c r="F243" t="s">
        <v>107</v>
      </c>
      <c r="G243" t="s">
        <v>2396</v>
      </c>
      <c r="H243" t="s">
        <v>2074</v>
      </c>
      <c r="I243" t="s">
        <v>633</v>
      </c>
      <c r="J243" t="s">
        <v>4904</v>
      </c>
      <c r="K243" s="3" t="s">
        <v>260</v>
      </c>
    </row>
    <row r="244" spans="1:11" x14ac:dyDescent="0.75">
      <c r="A244">
        <v>17</v>
      </c>
      <c r="B244" t="s">
        <v>29</v>
      </c>
      <c r="C244" s="11" t="s">
        <v>33</v>
      </c>
      <c r="D244" t="s">
        <v>199</v>
      </c>
      <c r="E244" t="s">
        <v>1082</v>
      </c>
      <c r="F244" t="s">
        <v>107</v>
      </c>
      <c r="G244" t="s">
        <v>2397</v>
      </c>
      <c r="H244" t="s">
        <v>2075</v>
      </c>
      <c r="I244" t="s">
        <v>633</v>
      </c>
      <c r="J244" t="s">
        <v>4904</v>
      </c>
      <c r="K244" s="3" t="s">
        <v>261</v>
      </c>
    </row>
    <row r="245" spans="1:11" x14ac:dyDescent="0.75">
      <c r="A245">
        <v>17</v>
      </c>
      <c r="B245" t="s">
        <v>13</v>
      </c>
      <c r="C245" s="12" t="s">
        <v>3775</v>
      </c>
      <c r="D245" t="s">
        <v>3779</v>
      </c>
      <c r="E245" t="s">
        <v>3778</v>
      </c>
      <c r="F245" t="s">
        <v>102</v>
      </c>
      <c r="G245" t="s">
        <v>3784</v>
      </c>
      <c r="H245" t="s">
        <v>3780</v>
      </c>
      <c r="I245" t="s">
        <v>105</v>
      </c>
      <c r="J245" t="s">
        <v>4904</v>
      </c>
      <c r="K245" s="3" t="s">
        <v>3777</v>
      </c>
    </row>
    <row r="246" spans="1:11" x14ac:dyDescent="0.75">
      <c r="A246">
        <v>17</v>
      </c>
      <c r="B246" t="s">
        <v>13</v>
      </c>
      <c r="C246" s="12" t="s">
        <v>1187</v>
      </c>
      <c r="D246" t="s">
        <v>1192</v>
      </c>
      <c r="E246" t="s">
        <v>2551</v>
      </c>
      <c r="F246" t="s">
        <v>102</v>
      </c>
      <c r="G246" t="s">
        <v>2371</v>
      </c>
      <c r="H246" t="s">
        <v>3466</v>
      </c>
      <c r="I246" t="s">
        <v>106</v>
      </c>
      <c r="J246" t="s">
        <v>4904</v>
      </c>
      <c r="K246" s="2" t="s">
        <v>1453</v>
      </c>
    </row>
    <row r="247" spans="1:11" x14ac:dyDescent="0.75">
      <c r="A247">
        <v>17</v>
      </c>
      <c r="B247" t="s">
        <v>13</v>
      </c>
      <c r="C247" s="12" t="s">
        <v>388</v>
      </c>
      <c r="D247" t="s">
        <v>185</v>
      </c>
      <c r="E247" t="s">
        <v>1301</v>
      </c>
      <c r="F247" t="s">
        <v>102</v>
      </c>
      <c r="G247" t="s">
        <v>184</v>
      </c>
      <c r="H247" t="s">
        <v>109</v>
      </c>
      <c r="I247" t="s">
        <v>105</v>
      </c>
      <c r="J247" t="s">
        <v>4904</v>
      </c>
      <c r="K247" s="3" t="s">
        <v>1352</v>
      </c>
    </row>
    <row r="248" spans="1:11" x14ac:dyDescent="0.75">
      <c r="A248">
        <v>17</v>
      </c>
      <c r="B248" t="s">
        <v>13</v>
      </c>
      <c r="C248" s="12" t="s">
        <v>396</v>
      </c>
      <c r="D248" t="s">
        <v>622</v>
      </c>
      <c r="E248" t="s">
        <v>619</v>
      </c>
      <c r="F248" t="s">
        <v>102</v>
      </c>
      <c r="G248" t="s">
        <v>623</v>
      </c>
      <c r="H248" t="s">
        <v>620</v>
      </c>
      <c r="I248" t="s">
        <v>103</v>
      </c>
      <c r="J248" t="s">
        <v>4904</v>
      </c>
      <c r="K248" s="3" t="s">
        <v>618</v>
      </c>
    </row>
    <row r="249" spans="1:11" x14ac:dyDescent="0.75">
      <c r="A249">
        <v>17</v>
      </c>
      <c r="B249" t="s">
        <v>13</v>
      </c>
      <c r="C249" s="12" t="s">
        <v>628</v>
      </c>
      <c r="D249" t="s">
        <v>629</v>
      </c>
      <c r="E249" t="s">
        <v>631</v>
      </c>
      <c r="F249" t="s">
        <v>102</v>
      </c>
      <c r="G249" t="s">
        <v>4163</v>
      </c>
      <c r="H249" t="s">
        <v>630</v>
      </c>
      <c r="I249" t="s">
        <v>103</v>
      </c>
      <c r="J249" t="s">
        <v>4904</v>
      </c>
      <c r="K249" s="3" t="s">
        <v>626</v>
      </c>
    </row>
    <row r="250" spans="1:11" x14ac:dyDescent="0.75">
      <c r="A250">
        <v>17</v>
      </c>
      <c r="B250" t="s">
        <v>13</v>
      </c>
      <c r="C250" s="12" t="s">
        <v>582</v>
      </c>
      <c r="D250" t="s">
        <v>4385</v>
      </c>
      <c r="E250" t="s">
        <v>583</v>
      </c>
      <c r="F250" t="s">
        <v>102</v>
      </c>
      <c r="G250" t="s">
        <v>893</v>
      </c>
      <c r="H250" t="s">
        <v>584</v>
      </c>
      <c r="I250" t="s">
        <v>105</v>
      </c>
      <c r="J250" t="s">
        <v>4904</v>
      </c>
      <c r="K250" s="3" t="s">
        <v>585</v>
      </c>
    </row>
    <row r="251" spans="1:11" x14ac:dyDescent="0.75">
      <c r="A251">
        <v>17</v>
      </c>
      <c r="B251" t="s">
        <v>13</v>
      </c>
      <c r="C251" s="11" t="s">
        <v>384</v>
      </c>
      <c r="D251" t="s">
        <v>203</v>
      </c>
      <c r="E251" t="s">
        <v>202</v>
      </c>
      <c r="F251" t="s">
        <v>102</v>
      </c>
      <c r="G251" t="s">
        <v>223</v>
      </c>
      <c r="H251" t="s">
        <v>222</v>
      </c>
      <c r="I251" t="s">
        <v>103</v>
      </c>
      <c r="J251" t="s">
        <v>4904</v>
      </c>
      <c r="K251" t="s">
        <v>1343</v>
      </c>
    </row>
    <row r="252" spans="1:11" x14ac:dyDescent="0.75">
      <c r="A252">
        <v>17</v>
      </c>
      <c r="B252" t="s">
        <v>13</v>
      </c>
      <c r="C252" s="11" t="s">
        <v>368</v>
      </c>
      <c r="D252" t="s">
        <v>27</v>
      </c>
      <c r="E252" t="s">
        <v>94</v>
      </c>
      <c r="F252" t="s">
        <v>102</v>
      </c>
      <c r="G252" t="s">
        <v>2391</v>
      </c>
      <c r="H252" t="s">
        <v>95</v>
      </c>
      <c r="I252" t="s">
        <v>103</v>
      </c>
      <c r="J252" t="s">
        <v>4904</v>
      </c>
      <c r="K252" t="s">
        <v>1421</v>
      </c>
    </row>
    <row r="253" spans="1:11" x14ac:dyDescent="0.75">
      <c r="A253">
        <v>17</v>
      </c>
      <c r="B253" t="s">
        <v>30</v>
      </c>
      <c r="C253" s="11">
        <v>4850</v>
      </c>
      <c r="D253" t="s">
        <v>4966</v>
      </c>
      <c r="E253" t="s">
        <v>4954</v>
      </c>
      <c r="F253" t="s">
        <v>107</v>
      </c>
      <c r="G253" t="s">
        <v>4962</v>
      </c>
      <c r="H253" t="s">
        <v>4960</v>
      </c>
      <c r="I253" t="s">
        <v>633</v>
      </c>
      <c r="J253" t="s">
        <v>4904</v>
      </c>
      <c r="K253" s="2" t="s">
        <v>4951</v>
      </c>
    </row>
    <row r="254" spans="1:11" x14ac:dyDescent="0.75">
      <c r="A254">
        <v>17</v>
      </c>
      <c r="B254" t="s">
        <v>13</v>
      </c>
      <c r="C254" s="12" t="s">
        <v>4955</v>
      </c>
      <c r="D254" t="s">
        <v>4967</v>
      </c>
      <c r="E254" t="s">
        <v>4965</v>
      </c>
      <c r="F254" t="s">
        <v>102</v>
      </c>
      <c r="G254" t="s">
        <v>4968</v>
      </c>
      <c r="H254" t="s">
        <v>96</v>
      </c>
      <c r="J254" t="s">
        <v>4904</v>
      </c>
      <c r="K254" s="3" t="s">
        <v>4956</v>
      </c>
    </row>
    <row r="255" spans="1:11" x14ac:dyDescent="0.75">
      <c r="A255">
        <v>17</v>
      </c>
      <c r="B255" t="s">
        <v>30</v>
      </c>
      <c r="C255">
        <v>7439</v>
      </c>
      <c r="D255" t="s">
        <v>5659</v>
      </c>
      <c r="E255" t="s">
        <v>5656</v>
      </c>
      <c r="F255" t="s">
        <v>107</v>
      </c>
      <c r="G255" t="s">
        <v>5664</v>
      </c>
      <c r="H255" t="s">
        <v>96</v>
      </c>
      <c r="I255" t="s">
        <v>633</v>
      </c>
      <c r="J255" t="s">
        <v>4904</v>
      </c>
      <c r="K255" t="s">
        <v>5658</v>
      </c>
    </row>
    <row r="256" spans="1:11" x14ac:dyDescent="0.75">
      <c r="A256">
        <v>17</v>
      </c>
      <c r="B256" t="s">
        <v>13</v>
      </c>
      <c r="C256" s="12" t="s">
        <v>5754</v>
      </c>
      <c r="D256" t="s">
        <v>4595</v>
      </c>
      <c r="E256" t="s">
        <v>5756</v>
      </c>
      <c r="F256" t="s">
        <v>3765</v>
      </c>
      <c r="G256" t="s">
        <v>4598</v>
      </c>
      <c r="J256" t="s">
        <v>4904</v>
      </c>
      <c r="K256" s="2" t="s">
        <v>5755</v>
      </c>
    </row>
    <row r="257" spans="1:11" x14ac:dyDescent="0.75">
      <c r="A257">
        <v>17</v>
      </c>
      <c r="B257" t="s">
        <v>29</v>
      </c>
      <c r="C257" t="s">
        <v>3690</v>
      </c>
      <c r="D257" t="s">
        <v>5838</v>
      </c>
      <c r="E257" t="s">
        <v>5839</v>
      </c>
      <c r="F257" t="s">
        <v>107</v>
      </c>
      <c r="J257" t="s">
        <v>4904</v>
      </c>
      <c r="K257" t="s">
        <v>3692</v>
      </c>
    </row>
    <row r="258" spans="1:11" x14ac:dyDescent="0.75">
      <c r="A258">
        <v>18</v>
      </c>
      <c r="B258" t="s">
        <v>30</v>
      </c>
      <c r="C258" s="11">
        <v>3327</v>
      </c>
      <c r="D258" t="s">
        <v>2297</v>
      </c>
      <c r="E258" t="s">
        <v>2286</v>
      </c>
      <c r="F258" t="s">
        <v>107</v>
      </c>
      <c r="G258" t="s">
        <v>2333</v>
      </c>
      <c r="H258" t="s">
        <v>2311</v>
      </c>
      <c r="I258" t="s">
        <v>633</v>
      </c>
      <c r="J258" t="s">
        <v>4895</v>
      </c>
      <c r="K258" s="2" t="s">
        <v>2272</v>
      </c>
    </row>
    <row r="259" spans="1:11" x14ac:dyDescent="0.75">
      <c r="A259">
        <v>18</v>
      </c>
      <c r="B259" t="s">
        <v>151</v>
      </c>
      <c r="C259" s="11">
        <v>1663</v>
      </c>
      <c r="D259" t="s">
        <v>114</v>
      </c>
      <c r="E259" t="s">
        <v>113</v>
      </c>
      <c r="F259" t="s">
        <v>107</v>
      </c>
      <c r="G259" t="s">
        <v>192</v>
      </c>
      <c r="H259" t="s">
        <v>646</v>
      </c>
      <c r="I259" t="s">
        <v>633</v>
      </c>
      <c r="J259" t="s">
        <v>4895</v>
      </c>
      <c r="K259" s="2" t="s">
        <v>658</v>
      </c>
    </row>
    <row r="260" spans="1:11" x14ac:dyDescent="0.75">
      <c r="A260">
        <v>18</v>
      </c>
      <c r="B260" t="s">
        <v>151</v>
      </c>
      <c r="C260" s="11">
        <v>1663</v>
      </c>
      <c r="D260" t="s">
        <v>114</v>
      </c>
      <c r="E260" t="s">
        <v>113</v>
      </c>
      <c r="F260" t="s">
        <v>107</v>
      </c>
      <c r="G260" t="s">
        <v>192</v>
      </c>
      <c r="H260" t="s">
        <v>646</v>
      </c>
      <c r="I260" t="s">
        <v>633</v>
      </c>
      <c r="J260" t="s">
        <v>4895</v>
      </c>
      <c r="K260" t="s">
        <v>658</v>
      </c>
    </row>
    <row r="261" spans="1:11" x14ac:dyDescent="0.75">
      <c r="A261">
        <v>18</v>
      </c>
      <c r="B261" t="s">
        <v>30</v>
      </c>
      <c r="C261" s="11">
        <v>3326</v>
      </c>
      <c r="D261" t="s">
        <v>1746</v>
      </c>
      <c r="E261" t="s">
        <v>2285</v>
      </c>
      <c r="F261" t="s">
        <v>107</v>
      </c>
      <c r="G261" t="s">
        <v>2330</v>
      </c>
      <c r="H261" t="s">
        <v>2310</v>
      </c>
      <c r="I261" t="s">
        <v>633</v>
      </c>
      <c r="J261" t="s">
        <v>4895</v>
      </c>
      <c r="K261" s="2" t="s">
        <v>1748</v>
      </c>
    </row>
    <row r="262" spans="1:11" x14ac:dyDescent="0.75">
      <c r="A262">
        <v>18</v>
      </c>
      <c r="B262" t="s">
        <v>30</v>
      </c>
      <c r="C262" s="11">
        <v>3327</v>
      </c>
      <c r="D262" t="s">
        <v>2297</v>
      </c>
      <c r="E262" t="s">
        <v>2286</v>
      </c>
      <c r="F262" t="s">
        <v>107</v>
      </c>
      <c r="G262" t="s">
        <v>2333</v>
      </c>
      <c r="H262" t="s">
        <v>2311</v>
      </c>
      <c r="I262" t="s">
        <v>633</v>
      </c>
      <c r="J262" t="s">
        <v>4895</v>
      </c>
      <c r="K262" s="2" t="s">
        <v>2272</v>
      </c>
    </row>
    <row r="263" spans="1:11" x14ac:dyDescent="0.75">
      <c r="A263">
        <v>18</v>
      </c>
      <c r="B263" t="s">
        <v>30</v>
      </c>
      <c r="C263" s="11">
        <v>3329</v>
      </c>
      <c r="D263" t="s">
        <v>4913</v>
      </c>
      <c r="E263" t="s">
        <v>4909</v>
      </c>
      <c r="F263" t="s">
        <v>62</v>
      </c>
      <c r="G263" t="s">
        <v>4919</v>
      </c>
      <c r="H263" t="s">
        <v>4923</v>
      </c>
      <c r="I263" t="s">
        <v>633</v>
      </c>
      <c r="J263" t="s">
        <v>4895</v>
      </c>
      <c r="K263" s="2" t="s">
        <v>4906</v>
      </c>
    </row>
    <row r="264" spans="1:11" x14ac:dyDescent="0.75">
      <c r="A264">
        <v>18</v>
      </c>
      <c r="B264" t="s">
        <v>13</v>
      </c>
      <c r="C264" s="12" t="s">
        <v>612</v>
      </c>
      <c r="D264" t="s">
        <v>611</v>
      </c>
      <c r="E264" t="s">
        <v>1300</v>
      </c>
      <c r="F264" t="s">
        <v>102</v>
      </c>
      <c r="G264" t="s">
        <v>615</v>
      </c>
      <c r="H264" t="s">
        <v>614</v>
      </c>
      <c r="I264" t="s">
        <v>103</v>
      </c>
      <c r="J264" t="s">
        <v>4895</v>
      </c>
      <c r="K264" s="3" t="s">
        <v>613</v>
      </c>
    </row>
    <row r="265" spans="1:11" x14ac:dyDescent="0.75">
      <c r="A265">
        <v>18</v>
      </c>
      <c r="B265" t="s">
        <v>13</v>
      </c>
      <c r="C265" s="12" t="s">
        <v>389</v>
      </c>
      <c r="D265" t="s">
        <v>594</v>
      </c>
      <c r="E265" t="s">
        <v>591</v>
      </c>
      <c r="F265" t="s">
        <v>102</v>
      </c>
      <c r="G265" t="s">
        <v>895</v>
      </c>
      <c r="H265" t="s">
        <v>593</v>
      </c>
      <c r="I265" t="s">
        <v>105</v>
      </c>
      <c r="J265" t="s">
        <v>4895</v>
      </c>
      <c r="K265" s="3" t="s">
        <v>590</v>
      </c>
    </row>
    <row r="266" spans="1:11" x14ac:dyDescent="0.75">
      <c r="A266">
        <v>18</v>
      </c>
      <c r="B266" t="s">
        <v>13</v>
      </c>
      <c r="C266" s="11" t="s">
        <v>390</v>
      </c>
      <c r="D266" t="s">
        <v>600</v>
      </c>
      <c r="E266" t="s">
        <v>230</v>
      </c>
      <c r="F266" t="s">
        <v>99</v>
      </c>
      <c r="G266" t="s">
        <v>595</v>
      </c>
      <c r="H266" t="s">
        <v>231</v>
      </c>
      <c r="I266" t="s">
        <v>103</v>
      </c>
      <c r="J266" t="s">
        <v>4895</v>
      </c>
      <c r="K266" t="s">
        <v>1353</v>
      </c>
    </row>
    <row r="267" spans="1:11" x14ac:dyDescent="0.75">
      <c r="A267">
        <v>18</v>
      </c>
      <c r="B267" t="s">
        <v>13</v>
      </c>
      <c r="C267" s="11" t="s">
        <v>391</v>
      </c>
      <c r="D267" t="s">
        <v>4943</v>
      </c>
      <c r="E267" t="s">
        <v>596</v>
      </c>
      <c r="F267" t="s">
        <v>99</v>
      </c>
      <c r="G267" t="s">
        <v>598</v>
      </c>
      <c r="H267" t="s">
        <v>597</v>
      </c>
      <c r="I267" t="s">
        <v>106</v>
      </c>
      <c r="J267" t="s">
        <v>4895</v>
      </c>
      <c r="K267" t="s">
        <v>1354</v>
      </c>
    </row>
    <row r="268" spans="1:11" x14ac:dyDescent="0.75">
      <c r="A268">
        <v>18</v>
      </c>
      <c r="B268" t="s">
        <v>13</v>
      </c>
      <c r="C268" s="11" t="s">
        <v>392</v>
      </c>
      <c r="D268" t="s">
        <v>233</v>
      </c>
      <c r="E268" t="s">
        <v>232</v>
      </c>
      <c r="F268" t="s">
        <v>99</v>
      </c>
      <c r="G268" t="s">
        <v>602</v>
      </c>
      <c r="H268" t="s">
        <v>601</v>
      </c>
      <c r="I268" t="s">
        <v>103</v>
      </c>
      <c r="J268" t="s">
        <v>4895</v>
      </c>
      <c r="K268" t="s">
        <v>1355</v>
      </c>
    </row>
    <row r="269" spans="1:11" x14ac:dyDescent="0.75">
      <c r="A269">
        <v>18</v>
      </c>
      <c r="B269" t="s">
        <v>13</v>
      </c>
      <c r="C269" s="11" t="s">
        <v>393</v>
      </c>
      <c r="D269" t="s">
        <v>4944</v>
      </c>
      <c r="E269" t="s">
        <v>237</v>
      </c>
      <c r="F269" t="s">
        <v>102</v>
      </c>
      <c r="G269" t="s">
        <v>604</v>
      </c>
      <c r="H269" t="s">
        <v>238</v>
      </c>
      <c r="I269" t="s">
        <v>103</v>
      </c>
      <c r="J269" t="s">
        <v>4895</v>
      </c>
      <c r="K269" t="s">
        <v>1356</v>
      </c>
    </row>
    <row r="270" spans="1:11" x14ac:dyDescent="0.75">
      <c r="A270">
        <v>18</v>
      </c>
      <c r="B270" t="s">
        <v>13</v>
      </c>
      <c r="C270" s="11" t="s">
        <v>394</v>
      </c>
      <c r="D270" t="s">
        <v>236</v>
      </c>
      <c r="E270" t="s">
        <v>234</v>
      </c>
      <c r="F270" t="s">
        <v>99</v>
      </c>
      <c r="G270" t="s">
        <v>605</v>
      </c>
      <c r="H270" t="s">
        <v>235</v>
      </c>
      <c r="I270" t="s">
        <v>103</v>
      </c>
      <c r="J270" t="s">
        <v>4895</v>
      </c>
      <c r="K270" t="s">
        <v>1357</v>
      </c>
    </row>
    <row r="271" spans="1:11" x14ac:dyDescent="0.75">
      <c r="A271">
        <v>18</v>
      </c>
      <c r="B271" t="s">
        <v>13</v>
      </c>
      <c r="C271" s="11" t="s">
        <v>398</v>
      </c>
      <c r="D271" t="s">
        <v>4944</v>
      </c>
      <c r="E271" t="s">
        <v>621</v>
      </c>
      <c r="F271" t="s">
        <v>99</v>
      </c>
      <c r="G271" t="s">
        <v>604</v>
      </c>
      <c r="H271" t="s">
        <v>625</v>
      </c>
      <c r="I271" t="s">
        <v>105</v>
      </c>
      <c r="J271" t="s">
        <v>4895</v>
      </c>
      <c r="K271" t="s">
        <v>1359</v>
      </c>
    </row>
    <row r="272" spans="1:11" x14ac:dyDescent="0.75">
      <c r="A272">
        <v>18</v>
      </c>
      <c r="B272" t="s">
        <v>13</v>
      </c>
      <c r="C272" s="13" t="s">
        <v>385</v>
      </c>
      <c r="D272" t="s">
        <v>194</v>
      </c>
      <c r="E272" t="s">
        <v>176</v>
      </c>
      <c r="F272" t="s">
        <v>102</v>
      </c>
      <c r="G272" t="s">
        <v>193</v>
      </c>
      <c r="H272" t="s">
        <v>180</v>
      </c>
      <c r="I272" t="s">
        <v>106</v>
      </c>
      <c r="J272" t="s">
        <v>4895</v>
      </c>
      <c r="K272" s="3" t="s">
        <v>1350</v>
      </c>
    </row>
    <row r="273" spans="1:11" x14ac:dyDescent="0.75">
      <c r="A273">
        <v>18</v>
      </c>
      <c r="B273" t="s">
        <v>30</v>
      </c>
      <c r="C273" s="11">
        <v>3929</v>
      </c>
      <c r="D273" t="s">
        <v>4933</v>
      </c>
      <c r="E273" t="s">
        <v>3476</v>
      </c>
      <c r="F273" t="s">
        <v>62</v>
      </c>
      <c r="G273" t="s">
        <v>4941</v>
      </c>
      <c r="H273" t="s">
        <v>4940</v>
      </c>
      <c r="I273" t="s">
        <v>633</v>
      </c>
      <c r="J273" t="s">
        <v>4895</v>
      </c>
      <c r="K273" t="s">
        <v>3477</v>
      </c>
    </row>
    <row r="274" spans="1:11" x14ac:dyDescent="0.75">
      <c r="A274">
        <v>18</v>
      </c>
      <c r="B274" t="s">
        <v>30</v>
      </c>
      <c r="C274" s="11">
        <v>7018</v>
      </c>
      <c r="D274" t="s">
        <v>4933</v>
      </c>
      <c r="E274" t="s">
        <v>4932</v>
      </c>
      <c r="F274" t="s">
        <v>62</v>
      </c>
      <c r="G274" t="s">
        <v>4941</v>
      </c>
      <c r="H274" t="s">
        <v>4942</v>
      </c>
      <c r="I274" t="s">
        <v>633</v>
      </c>
      <c r="J274" t="s">
        <v>4895</v>
      </c>
      <c r="K274" t="s">
        <v>4931</v>
      </c>
    </row>
    <row r="275" spans="1:11" x14ac:dyDescent="0.75">
      <c r="A275">
        <v>18</v>
      </c>
      <c r="B275" t="s">
        <v>30</v>
      </c>
      <c r="C275">
        <v>7439</v>
      </c>
      <c r="D275" t="s">
        <v>5665</v>
      </c>
      <c r="E275" t="s">
        <v>5656</v>
      </c>
      <c r="F275" t="s">
        <v>107</v>
      </c>
      <c r="G275" t="s">
        <v>5666</v>
      </c>
      <c r="I275" t="s">
        <v>633</v>
      </c>
      <c r="J275" t="s">
        <v>4895</v>
      </c>
      <c r="K275" t="s">
        <v>5658</v>
      </c>
    </row>
    <row r="276" spans="1:11" x14ac:dyDescent="0.75">
      <c r="A276">
        <v>19</v>
      </c>
      <c r="B276" t="s">
        <v>29</v>
      </c>
      <c r="C276" s="11" t="s">
        <v>3690</v>
      </c>
      <c r="D276" t="s">
        <v>3696</v>
      </c>
      <c r="E276" s="7" t="s">
        <v>3693</v>
      </c>
      <c r="F276" t="s">
        <v>107</v>
      </c>
      <c r="G276" t="s">
        <v>3694</v>
      </c>
      <c r="H276" s="7" t="s">
        <v>3695</v>
      </c>
      <c r="I276" t="s">
        <v>633</v>
      </c>
      <c r="J276" t="s">
        <v>3691</v>
      </c>
      <c r="K276" s="2" t="s">
        <v>3692</v>
      </c>
    </row>
    <row r="277" spans="1:11" x14ac:dyDescent="0.75">
      <c r="A277">
        <v>19</v>
      </c>
      <c r="B277" t="s">
        <v>13</v>
      </c>
      <c r="C277" s="12" t="s">
        <v>3671</v>
      </c>
      <c r="D277" t="s">
        <v>3673</v>
      </c>
      <c r="E277" t="s">
        <v>3677</v>
      </c>
      <c r="F277" t="s">
        <v>1127</v>
      </c>
      <c r="G277" t="s">
        <v>3679</v>
      </c>
      <c r="H277" t="s">
        <v>3678</v>
      </c>
      <c r="I277" t="s">
        <v>106</v>
      </c>
      <c r="J277" t="s">
        <v>3612</v>
      </c>
      <c r="K277" s="3" t="s">
        <v>3675</v>
      </c>
    </row>
    <row r="278" spans="1:11" x14ac:dyDescent="0.75">
      <c r="A278">
        <v>19</v>
      </c>
      <c r="B278" t="s">
        <v>13</v>
      </c>
      <c r="C278" s="12" t="s">
        <v>3568</v>
      </c>
      <c r="D278" t="s">
        <v>3569</v>
      </c>
      <c r="E278" t="s">
        <v>3617</v>
      </c>
      <c r="F278" t="s">
        <v>2170</v>
      </c>
      <c r="G278" t="s">
        <v>3620</v>
      </c>
      <c r="H278" t="s">
        <v>3618</v>
      </c>
      <c r="I278" t="s">
        <v>105</v>
      </c>
      <c r="J278" t="s">
        <v>3612</v>
      </c>
      <c r="K278" s="3" t="s">
        <v>3613</v>
      </c>
    </row>
    <row r="279" spans="1:11" x14ac:dyDescent="0.75">
      <c r="A279">
        <v>19</v>
      </c>
      <c r="B279" t="s">
        <v>13</v>
      </c>
      <c r="C279" s="12" t="s">
        <v>3670</v>
      </c>
      <c r="D279" t="s">
        <v>3672</v>
      </c>
      <c r="E279" t="s">
        <v>3676</v>
      </c>
      <c r="F279" t="s">
        <v>1127</v>
      </c>
      <c r="G279" t="s">
        <v>3681</v>
      </c>
      <c r="H279" t="s">
        <v>3680</v>
      </c>
      <c r="I279" t="s">
        <v>106</v>
      </c>
      <c r="J279" t="s">
        <v>3612</v>
      </c>
      <c r="K279" s="3" t="s">
        <v>3674</v>
      </c>
    </row>
    <row r="280" spans="1:11" x14ac:dyDescent="0.75">
      <c r="A280">
        <v>19</v>
      </c>
      <c r="B280" t="s">
        <v>13</v>
      </c>
      <c r="C280" s="12" t="s">
        <v>3567</v>
      </c>
      <c r="D280" t="s">
        <v>3570</v>
      </c>
      <c r="E280" t="s">
        <v>3615</v>
      </c>
      <c r="F280" t="s">
        <v>2170</v>
      </c>
      <c r="G280" t="s">
        <v>3619</v>
      </c>
      <c r="H280" t="s">
        <v>3616</v>
      </c>
      <c r="I280" t="s">
        <v>106</v>
      </c>
      <c r="J280" t="s">
        <v>3612</v>
      </c>
      <c r="K280" s="3" t="s">
        <v>3614</v>
      </c>
    </row>
    <row r="281" spans="1:11" x14ac:dyDescent="0.75">
      <c r="A281">
        <v>19</v>
      </c>
      <c r="B281" t="s">
        <v>13</v>
      </c>
      <c r="C281" s="12" t="s">
        <v>3764</v>
      </c>
      <c r="D281" t="s">
        <v>3768</v>
      </c>
      <c r="E281" t="s">
        <v>3767</v>
      </c>
      <c r="F281" t="s">
        <v>3765</v>
      </c>
      <c r="G281" t="s">
        <v>3787</v>
      </c>
      <c r="H281" t="s">
        <v>3786</v>
      </c>
      <c r="I281" t="s">
        <v>105</v>
      </c>
      <c r="J281" t="s">
        <v>3766</v>
      </c>
      <c r="K281" s="3" t="s">
        <v>3772</v>
      </c>
    </row>
    <row r="282" spans="1:11" x14ac:dyDescent="0.75">
      <c r="A282">
        <v>19</v>
      </c>
      <c r="B282" t="s">
        <v>13</v>
      </c>
      <c r="C282" s="11" t="s">
        <v>3769</v>
      </c>
      <c r="D282" t="s">
        <v>3771</v>
      </c>
      <c r="E282" t="s">
        <v>3770</v>
      </c>
      <c r="F282" t="s">
        <v>3765</v>
      </c>
      <c r="G282" t="s">
        <v>3774</v>
      </c>
      <c r="H282" t="s">
        <v>3876</v>
      </c>
      <c r="I282" t="s">
        <v>106</v>
      </c>
      <c r="J282" t="s">
        <v>3766</v>
      </c>
      <c r="K282" s="3" t="s">
        <v>3773</v>
      </c>
    </row>
    <row r="283" spans="1:11" x14ac:dyDescent="0.75">
      <c r="A283">
        <v>20</v>
      </c>
      <c r="B283" t="s">
        <v>13</v>
      </c>
      <c r="C283" s="7" t="s">
        <v>5181</v>
      </c>
      <c r="D283" t="s">
        <v>5190</v>
      </c>
      <c r="E283" t="s">
        <v>96</v>
      </c>
      <c r="F283" t="s">
        <v>3765</v>
      </c>
      <c r="G283" t="s">
        <v>5382</v>
      </c>
      <c r="H283" t="s">
        <v>96</v>
      </c>
      <c r="J283" t="s">
        <v>5180</v>
      </c>
      <c r="K283" s="3" t="s">
        <v>5476</v>
      </c>
    </row>
    <row r="284" spans="1:11" x14ac:dyDescent="0.75">
      <c r="A284">
        <v>20</v>
      </c>
      <c r="B284" t="s">
        <v>13</v>
      </c>
      <c r="C284" s="7" t="s">
        <v>5182</v>
      </c>
      <c r="D284" t="s">
        <v>5183</v>
      </c>
      <c r="E284" t="s">
        <v>96</v>
      </c>
      <c r="F284" t="s">
        <v>3765</v>
      </c>
      <c r="G284" t="s">
        <v>5383</v>
      </c>
      <c r="H284" t="s">
        <v>96</v>
      </c>
      <c r="J284" t="s">
        <v>5180</v>
      </c>
      <c r="K284" s="3" t="s">
        <v>5475</v>
      </c>
    </row>
    <row r="285" spans="1:11" x14ac:dyDescent="0.75">
      <c r="A285">
        <v>20</v>
      </c>
      <c r="B285" t="s">
        <v>13</v>
      </c>
      <c r="C285" s="7" t="s">
        <v>5182</v>
      </c>
      <c r="D285" t="s">
        <v>5388</v>
      </c>
      <c r="E285" t="s">
        <v>96</v>
      </c>
      <c r="F285" t="s">
        <v>2170</v>
      </c>
      <c r="G285" t="s">
        <v>5389</v>
      </c>
      <c r="H285" t="s">
        <v>96</v>
      </c>
      <c r="J285" t="s">
        <v>5180</v>
      </c>
      <c r="K285" s="3" t="s">
        <v>5193</v>
      </c>
    </row>
    <row r="286" spans="1:11" x14ac:dyDescent="0.75">
      <c r="A286">
        <v>20</v>
      </c>
      <c r="B286" t="s">
        <v>13</v>
      </c>
      <c r="C286" s="7" t="s">
        <v>5184</v>
      </c>
      <c r="D286" t="s">
        <v>5185</v>
      </c>
      <c r="F286" t="s">
        <v>3765</v>
      </c>
      <c r="G286" t="s">
        <v>5384</v>
      </c>
      <c r="H286" t="s">
        <v>96</v>
      </c>
      <c r="J286" t="s">
        <v>5180</v>
      </c>
      <c r="K286" s="3" t="s">
        <v>5474</v>
      </c>
    </row>
    <row r="287" spans="1:11" x14ac:dyDescent="0.75">
      <c r="A287">
        <v>20</v>
      </c>
      <c r="B287" t="s">
        <v>13</v>
      </c>
      <c r="C287" s="7" t="s">
        <v>5186</v>
      </c>
      <c r="D287" t="s">
        <v>5187</v>
      </c>
      <c r="F287" t="s">
        <v>3765</v>
      </c>
      <c r="G287" t="s">
        <v>5385</v>
      </c>
      <c r="J287" t="s">
        <v>5180</v>
      </c>
      <c r="K287" s="3" t="s">
        <v>5473</v>
      </c>
    </row>
    <row r="288" spans="1:11" x14ac:dyDescent="0.75">
      <c r="A288">
        <v>20</v>
      </c>
      <c r="B288" t="s">
        <v>13</v>
      </c>
      <c r="C288" s="7" t="s">
        <v>5188</v>
      </c>
      <c r="D288" t="s">
        <v>5189</v>
      </c>
      <c r="E288" t="s">
        <v>96</v>
      </c>
      <c r="F288" t="s">
        <v>3765</v>
      </c>
      <c r="G288" t="s">
        <v>5386</v>
      </c>
      <c r="H288" t="s">
        <v>96</v>
      </c>
      <c r="J288" t="s">
        <v>5180</v>
      </c>
      <c r="K288" s="3" t="s">
        <v>5472</v>
      </c>
    </row>
    <row r="289" spans="1:11" x14ac:dyDescent="0.75">
      <c r="A289">
        <v>20</v>
      </c>
      <c r="B289" t="s">
        <v>13</v>
      </c>
      <c r="C289" s="7" t="s">
        <v>5191</v>
      </c>
      <c r="D289" t="s">
        <v>5192</v>
      </c>
      <c r="E289" t="s">
        <v>96</v>
      </c>
      <c r="F289" t="s">
        <v>3765</v>
      </c>
      <c r="G289" t="s">
        <v>5387</v>
      </c>
      <c r="H289" t="s">
        <v>96</v>
      </c>
      <c r="J289" t="s">
        <v>5180</v>
      </c>
      <c r="K289" s="3" t="s">
        <v>5194</v>
      </c>
    </row>
    <row r="290" spans="1:11" x14ac:dyDescent="0.75">
      <c r="A290">
        <v>21</v>
      </c>
      <c r="B290" t="s">
        <v>667</v>
      </c>
      <c r="C290" s="11">
        <v>1022</v>
      </c>
      <c r="D290" t="s">
        <v>4173</v>
      </c>
      <c r="E290" t="s">
        <v>972</v>
      </c>
      <c r="F290" t="s">
        <v>107</v>
      </c>
      <c r="G290" t="s">
        <v>4174</v>
      </c>
      <c r="H290" t="s">
        <v>992</v>
      </c>
      <c r="I290" t="s">
        <v>633</v>
      </c>
      <c r="J290" t="s">
        <v>4157</v>
      </c>
      <c r="K290" t="s">
        <v>955</v>
      </c>
    </row>
    <row r="291" spans="1:11" x14ac:dyDescent="0.75">
      <c r="A291">
        <v>21</v>
      </c>
      <c r="B291" t="s">
        <v>151</v>
      </c>
      <c r="C291" s="11">
        <v>1759</v>
      </c>
      <c r="D291" t="s">
        <v>4173</v>
      </c>
      <c r="E291" t="s">
        <v>970</v>
      </c>
      <c r="F291" t="s">
        <v>107</v>
      </c>
      <c r="G291" t="s">
        <v>4174</v>
      </c>
      <c r="H291" t="s">
        <v>990</v>
      </c>
      <c r="I291" t="s">
        <v>633</v>
      </c>
      <c r="J291" t="s">
        <v>4157</v>
      </c>
      <c r="K291" t="s">
        <v>924</v>
      </c>
    </row>
    <row r="292" spans="1:11" x14ac:dyDescent="0.75">
      <c r="A292">
        <v>21</v>
      </c>
      <c r="B292" t="s">
        <v>150</v>
      </c>
      <c r="C292" s="11">
        <v>1987</v>
      </c>
      <c r="D292" t="s">
        <v>4173</v>
      </c>
      <c r="E292" t="s">
        <v>949</v>
      </c>
      <c r="F292" t="s">
        <v>107</v>
      </c>
      <c r="G292" t="s">
        <v>4174</v>
      </c>
      <c r="H292" t="s">
        <v>988</v>
      </c>
      <c r="I292" t="s">
        <v>633</v>
      </c>
      <c r="J292" t="s">
        <v>4157</v>
      </c>
      <c r="K292" t="s">
        <v>922</v>
      </c>
    </row>
    <row r="293" spans="1:11" x14ac:dyDescent="0.75">
      <c r="A293">
        <v>21</v>
      </c>
      <c r="B293" t="s">
        <v>150</v>
      </c>
      <c r="C293" s="11">
        <v>1988</v>
      </c>
      <c r="D293" t="s">
        <v>4180</v>
      </c>
      <c r="E293" t="s">
        <v>950</v>
      </c>
      <c r="F293" t="s">
        <v>107</v>
      </c>
      <c r="G293" t="s">
        <v>4181</v>
      </c>
      <c r="H293" t="s">
        <v>989</v>
      </c>
      <c r="I293" t="s">
        <v>633</v>
      </c>
      <c r="J293" t="s">
        <v>4157</v>
      </c>
      <c r="K293" t="s">
        <v>923</v>
      </c>
    </row>
    <row r="294" spans="1:11" x14ac:dyDescent="0.75">
      <c r="A294">
        <v>21</v>
      </c>
      <c r="B294" t="s">
        <v>151</v>
      </c>
      <c r="C294" s="11">
        <v>2783</v>
      </c>
      <c r="D294" t="s">
        <v>4173</v>
      </c>
      <c r="E294" t="s">
        <v>971</v>
      </c>
      <c r="F294" t="s">
        <v>107</v>
      </c>
      <c r="G294" t="s">
        <v>4174</v>
      </c>
      <c r="H294" t="s">
        <v>991</v>
      </c>
      <c r="I294" t="s">
        <v>633</v>
      </c>
      <c r="J294" t="s">
        <v>4157</v>
      </c>
      <c r="K294" t="s">
        <v>925</v>
      </c>
    </row>
    <row r="295" spans="1:11" x14ac:dyDescent="0.75">
      <c r="A295">
        <v>21</v>
      </c>
      <c r="B295" t="s">
        <v>22</v>
      </c>
      <c r="C295" s="11">
        <v>4168</v>
      </c>
      <c r="D295" t="s">
        <v>4173</v>
      </c>
      <c r="E295" t="s">
        <v>969</v>
      </c>
      <c r="F295" t="s">
        <v>107</v>
      </c>
      <c r="G295" t="s">
        <v>4174</v>
      </c>
      <c r="H295" t="s">
        <v>981</v>
      </c>
      <c r="I295" t="s">
        <v>633</v>
      </c>
      <c r="J295" t="s">
        <v>4157</v>
      </c>
      <c r="K295" t="s">
        <v>916</v>
      </c>
    </row>
    <row r="296" spans="1:11" x14ac:dyDescent="0.75">
      <c r="A296">
        <v>21</v>
      </c>
      <c r="B296" t="s">
        <v>668</v>
      </c>
      <c r="C296" s="11">
        <v>4430</v>
      </c>
      <c r="D296" t="s">
        <v>4173</v>
      </c>
      <c r="E296" t="s">
        <v>956</v>
      </c>
      <c r="F296" t="s">
        <v>107</v>
      </c>
      <c r="G296" t="s">
        <v>4174</v>
      </c>
      <c r="H296" t="s">
        <v>993</v>
      </c>
      <c r="I296" t="s">
        <v>633</v>
      </c>
      <c r="J296" t="s">
        <v>4157</v>
      </c>
      <c r="K296" t="s">
        <v>928</v>
      </c>
    </row>
    <row r="297" spans="1:11" x14ac:dyDescent="0.75">
      <c r="A297">
        <v>21</v>
      </c>
      <c r="B297" t="s">
        <v>30</v>
      </c>
      <c r="C297" s="11">
        <v>4887</v>
      </c>
      <c r="D297" t="s">
        <v>4167</v>
      </c>
      <c r="E297" t="s">
        <v>963</v>
      </c>
      <c r="F297" t="s">
        <v>107</v>
      </c>
      <c r="G297" t="s">
        <v>4168</v>
      </c>
      <c r="H297" t="s">
        <v>975</v>
      </c>
      <c r="I297" t="s">
        <v>633</v>
      </c>
      <c r="J297" t="s">
        <v>4157</v>
      </c>
      <c r="K297" t="s">
        <v>911</v>
      </c>
    </row>
    <row r="298" spans="1:11" x14ac:dyDescent="0.75">
      <c r="A298">
        <v>21</v>
      </c>
      <c r="B298" t="s">
        <v>149</v>
      </c>
      <c r="C298" s="11">
        <v>5096</v>
      </c>
      <c r="D298" t="s">
        <v>4173</v>
      </c>
      <c r="E298" t="s">
        <v>947</v>
      </c>
      <c r="F298" t="s">
        <v>107</v>
      </c>
      <c r="G298" t="s">
        <v>4174</v>
      </c>
      <c r="H298" t="s">
        <v>983</v>
      </c>
      <c r="I298" t="s">
        <v>633</v>
      </c>
      <c r="J298" t="s">
        <v>4157</v>
      </c>
      <c r="K298" t="s">
        <v>918</v>
      </c>
    </row>
    <row r="299" spans="1:11" x14ac:dyDescent="0.75">
      <c r="A299">
        <v>21</v>
      </c>
      <c r="B299" t="s">
        <v>149</v>
      </c>
      <c r="C299" s="11">
        <v>5100</v>
      </c>
      <c r="D299" t="s">
        <v>4176</v>
      </c>
      <c r="E299" t="s">
        <v>2111</v>
      </c>
      <c r="F299" t="s">
        <v>107</v>
      </c>
      <c r="G299" t="s">
        <v>4177</v>
      </c>
      <c r="H299" t="s">
        <v>984</v>
      </c>
      <c r="I299" t="s">
        <v>633</v>
      </c>
      <c r="J299" t="s">
        <v>4157</v>
      </c>
      <c r="K299" t="s">
        <v>2112</v>
      </c>
    </row>
    <row r="300" spans="1:11" x14ac:dyDescent="0.75">
      <c r="A300">
        <v>21</v>
      </c>
      <c r="B300" t="s">
        <v>149</v>
      </c>
      <c r="C300" s="11">
        <v>5249</v>
      </c>
      <c r="D300" t="s">
        <v>4178</v>
      </c>
      <c r="E300" t="s">
        <v>948</v>
      </c>
      <c r="F300" t="s">
        <v>107</v>
      </c>
      <c r="G300" t="s">
        <v>4179</v>
      </c>
      <c r="H300" t="s">
        <v>985</v>
      </c>
      <c r="I300" t="s">
        <v>633</v>
      </c>
      <c r="J300" t="s">
        <v>4157</v>
      </c>
      <c r="K300" t="s">
        <v>919</v>
      </c>
    </row>
    <row r="301" spans="1:11" x14ac:dyDescent="0.75">
      <c r="A301">
        <v>21</v>
      </c>
      <c r="B301" t="s">
        <v>149</v>
      </c>
      <c r="C301" s="11">
        <v>5250</v>
      </c>
      <c r="D301" t="s">
        <v>4169</v>
      </c>
      <c r="E301" t="s">
        <v>973</v>
      </c>
      <c r="F301" t="s">
        <v>107</v>
      </c>
      <c r="G301" t="s">
        <v>4170</v>
      </c>
      <c r="H301" t="s">
        <v>986</v>
      </c>
      <c r="I301" t="s">
        <v>633</v>
      </c>
      <c r="J301" t="s">
        <v>4157</v>
      </c>
      <c r="K301" t="s">
        <v>920</v>
      </c>
    </row>
    <row r="302" spans="1:11" x14ac:dyDescent="0.75">
      <c r="A302">
        <v>21</v>
      </c>
      <c r="B302" t="s">
        <v>149</v>
      </c>
      <c r="C302" s="11">
        <v>5251</v>
      </c>
      <c r="D302" t="s">
        <v>4173</v>
      </c>
      <c r="E302" t="s">
        <v>974</v>
      </c>
      <c r="F302" t="s">
        <v>107</v>
      </c>
      <c r="G302" t="s">
        <v>4174</v>
      </c>
      <c r="H302" t="s">
        <v>987</v>
      </c>
      <c r="I302" t="s">
        <v>633</v>
      </c>
      <c r="J302" t="s">
        <v>4157</v>
      </c>
      <c r="K302" t="s">
        <v>921</v>
      </c>
    </row>
    <row r="303" spans="1:11" x14ac:dyDescent="0.75">
      <c r="A303">
        <v>21</v>
      </c>
      <c r="B303" t="s">
        <v>30</v>
      </c>
      <c r="C303" s="11">
        <v>5934</v>
      </c>
      <c r="D303" t="s">
        <v>4169</v>
      </c>
      <c r="E303" t="s">
        <v>964</v>
      </c>
      <c r="F303" t="s">
        <v>107</v>
      </c>
      <c r="G303" t="s">
        <v>4170</v>
      </c>
      <c r="H303" t="s">
        <v>976</v>
      </c>
      <c r="I303" t="s">
        <v>633</v>
      </c>
      <c r="J303" t="s">
        <v>4157</v>
      </c>
      <c r="K303" t="s">
        <v>912</v>
      </c>
    </row>
    <row r="304" spans="1:11" x14ac:dyDescent="0.75">
      <c r="A304">
        <v>21</v>
      </c>
      <c r="B304" t="s">
        <v>30</v>
      </c>
      <c r="C304" s="11">
        <v>5935</v>
      </c>
      <c r="D304" t="s">
        <v>4169</v>
      </c>
      <c r="E304" t="s">
        <v>965</v>
      </c>
      <c r="F304" t="s">
        <v>107</v>
      </c>
      <c r="G304" t="s">
        <v>4170</v>
      </c>
      <c r="H304" t="s">
        <v>977</v>
      </c>
      <c r="I304" t="s">
        <v>633</v>
      </c>
      <c r="J304" t="s">
        <v>4157</v>
      </c>
      <c r="K304" t="s">
        <v>945</v>
      </c>
    </row>
    <row r="305" spans="1:11" x14ac:dyDescent="0.75">
      <c r="A305">
        <v>21</v>
      </c>
      <c r="B305" t="s">
        <v>30</v>
      </c>
      <c r="C305" s="11">
        <v>5940</v>
      </c>
      <c r="D305" t="s">
        <v>660</v>
      </c>
      <c r="E305" t="s">
        <v>2718</v>
      </c>
      <c r="F305" t="s">
        <v>107</v>
      </c>
      <c r="G305" t="s">
        <v>2717</v>
      </c>
      <c r="H305" t="s">
        <v>2824</v>
      </c>
      <c r="I305" t="s">
        <v>633</v>
      </c>
      <c r="J305" t="s">
        <v>4157</v>
      </c>
      <c r="K305" t="s">
        <v>2040</v>
      </c>
    </row>
    <row r="306" spans="1:11" x14ac:dyDescent="0.75">
      <c r="A306">
        <v>21</v>
      </c>
      <c r="B306" t="s">
        <v>29</v>
      </c>
      <c r="C306" s="11" t="s">
        <v>664</v>
      </c>
      <c r="D306" t="s">
        <v>4171</v>
      </c>
      <c r="E306" t="s">
        <v>966</v>
      </c>
      <c r="F306" t="s">
        <v>107</v>
      </c>
      <c r="G306" t="s">
        <v>4172</v>
      </c>
      <c r="H306" t="s">
        <v>978</v>
      </c>
      <c r="I306" t="s">
        <v>633</v>
      </c>
      <c r="J306" t="s">
        <v>4157</v>
      </c>
      <c r="K306" t="s">
        <v>914</v>
      </c>
    </row>
    <row r="307" spans="1:11" x14ac:dyDescent="0.75">
      <c r="A307">
        <v>21</v>
      </c>
      <c r="B307" t="s">
        <v>29</v>
      </c>
      <c r="C307" s="11" t="s">
        <v>665</v>
      </c>
      <c r="D307" t="s">
        <v>4171</v>
      </c>
      <c r="E307" t="s">
        <v>967</v>
      </c>
      <c r="F307" t="s">
        <v>107</v>
      </c>
      <c r="G307" t="s">
        <v>4172</v>
      </c>
      <c r="H307" t="s">
        <v>979</v>
      </c>
      <c r="I307" t="s">
        <v>633</v>
      </c>
      <c r="J307" t="s">
        <v>4157</v>
      </c>
      <c r="K307" t="s">
        <v>913</v>
      </c>
    </row>
    <row r="308" spans="1:11" x14ac:dyDescent="0.75">
      <c r="A308">
        <v>21</v>
      </c>
      <c r="B308" t="s">
        <v>29</v>
      </c>
      <c r="C308" s="11" t="s">
        <v>666</v>
      </c>
      <c r="D308" t="s">
        <v>2102</v>
      </c>
      <c r="E308" t="s">
        <v>968</v>
      </c>
      <c r="F308" t="s">
        <v>107</v>
      </c>
      <c r="G308" t="s">
        <v>2712</v>
      </c>
      <c r="H308" t="s">
        <v>980</v>
      </c>
      <c r="I308" t="s">
        <v>633</v>
      </c>
      <c r="J308" t="s">
        <v>4157</v>
      </c>
      <c r="K308" t="s">
        <v>915</v>
      </c>
    </row>
    <row r="309" spans="1:11" x14ac:dyDescent="0.75">
      <c r="A309">
        <v>21</v>
      </c>
      <c r="B309" t="s">
        <v>5217</v>
      </c>
      <c r="C309">
        <v>2786</v>
      </c>
      <c r="D309" t="s">
        <v>5547</v>
      </c>
      <c r="E309" t="s">
        <v>5544</v>
      </c>
      <c r="F309" t="s">
        <v>107</v>
      </c>
      <c r="G309" t="s">
        <v>5551</v>
      </c>
      <c r="H309" t="s">
        <v>5549</v>
      </c>
      <c r="I309" t="s">
        <v>633</v>
      </c>
      <c r="J309" t="s">
        <v>4157</v>
      </c>
      <c r="K309" s="2" t="s">
        <v>5542</v>
      </c>
    </row>
    <row r="310" spans="1:11" x14ac:dyDescent="0.75">
      <c r="A310">
        <v>21</v>
      </c>
      <c r="B310" t="s">
        <v>149</v>
      </c>
      <c r="C310">
        <v>5126</v>
      </c>
      <c r="D310" t="s">
        <v>5546</v>
      </c>
      <c r="E310" t="s">
        <v>5545</v>
      </c>
      <c r="F310" t="s">
        <v>107</v>
      </c>
      <c r="G310" t="s">
        <v>5552</v>
      </c>
      <c r="H310" t="s">
        <v>5550</v>
      </c>
      <c r="I310" t="s">
        <v>633</v>
      </c>
      <c r="J310" t="s">
        <v>4157</v>
      </c>
      <c r="K310" s="2" t="s">
        <v>5543</v>
      </c>
    </row>
    <row r="311" spans="1:11" x14ac:dyDescent="0.75">
      <c r="A311">
        <v>21</v>
      </c>
      <c r="B311" t="s">
        <v>29</v>
      </c>
      <c r="C311" s="11">
        <v>259</v>
      </c>
      <c r="D311" t="s">
        <v>137</v>
      </c>
      <c r="E311" t="s">
        <v>250</v>
      </c>
      <c r="F311" t="s">
        <v>107</v>
      </c>
      <c r="G311" t="s">
        <v>2438</v>
      </c>
      <c r="H311" t="s">
        <v>2439</v>
      </c>
      <c r="I311" t="s">
        <v>633</v>
      </c>
      <c r="J311" t="s">
        <v>4422</v>
      </c>
      <c r="K311" s="3" t="s">
        <v>296</v>
      </c>
    </row>
    <row r="312" spans="1:11" x14ac:dyDescent="0.75">
      <c r="A312">
        <v>21</v>
      </c>
      <c r="B312" t="s">
        <v>30</v>
      </c>
      <c r="C312" s="11">
        <v>3462</v>
      </c>
      <c r="D312" t="s">
        <v>669</v>
      </c>
      <c r="E312" t="s">
        <v>2262</v>
      </c>
      <c r="F312" t="s">
        <v>107</v>
      </c>
      <c r="G312" t="s">
        <v>2444</v>
      </c>
      <c r="H312" t="s">
        <v>2445</v>
      </c>
      <c r="I312" t="s">
        <v>633</v>
      </c>
      <c r="J312" t="s">
        <v>4422</v>
      </c>
      <c r="K312" s="2" t="s">
        <v>1093</v>
      </c>
    </row>
    <row r="313" spans="1:11" x14ac:dyDescent="0.75">
      <c r="A313">
        <v>21</v>
      </c>
      <c r="B313" t="s">
        <v>149</v>
      </c>
      <c r="C313" s="11">
        <v>5245</v>
      </c>
      <c r="D313" t="s">
        <v>4349</v>
      </c>
      <c r="E313" t="s">
        <v>2265</v>
      </c>
      <c r="F313" t="s">
        <v>107</v>
      </c>
      <c r="G313" t="s">
        <v>2446</v>
      </c>
      <c r="H313" t="s">
        <v>2447</v>
      </c>
      <c r="I313" t="s">
        <v>633</v>
      </c>
      <c r="J313" t="s">
        <v>4422</v>
      </c>
      <c r="K313" s="2" t="s">
        <v>2264</v>
      </c>
    </row>
    <row r="314" spans="1:11" x14ac:dyDescent="0.75">
      <c r="A314">
        <v>21</v>
      </c>
      <c r="B314" t="s">
        <v>30</v>
      </c>
      <c r="C314" s="11" t="s">
        <v>2612</v>
      </c>
      <c r="D314" t="s">
        <v>2611</v>
      </c>
      <c r="E314" t="s">
        <v>2610</v>
      </c>
      <c r="F314" t="s">
        <v>107</v>
      </c>
      <c r="G314" t="s">
        <v>2613</v>
      </c>
      <c r="H314" t="s">
        <v>2614</v>
      </c>
      <c r="I314" t="s">
        <v>633</v>
      </c>
      <c r="J314" t="s">
        <v>4422</v>
      </c>
      <c r="K314" s="2" t="s">
        <v>2615</v>
      </c>
    </row>
    <row r="315" spans="1:11" x14ac:dyDescent="0.75">
      <c r="A315">
        <v>21</v>
      </c>
      <c r="B315" t="s">
        <v>30</v>
      </c>
      <c r="C315" s="11" t="s">
        <v>2617</v>
      </c>
      <c r="D315" t="s">
        <v>2619</v>
      </c>
      <c r="E315" t="s">
        <v>2618</v>
      </c>
      <c r="F315" t="s">
        <v>107</v>
      </c>
      <c r="G315" t="s">
        <v>2621</v>
      </c>
      <c r="H315" t="s">
        <v>2622</v>
      </c>
      <c r="I315" t="s">
        <v>633</v>
      </c>
      <c r="J315" t="s">
        <v>4422</v>
      </c>
      <c r="K315" s="2" t="s">
        <v>2620</v>
      </c>
    </row>
    <row r="316" spans="1:11" x14ac:dyDescent="0.75">
      <c r="A316">
        <v>22</v>
      </c>
      <c r="B316" t="s">
        <v>1008</v>
      </c>
      <c r="C316" s="11">
        <v>1288</v>
      </c>
      <c r="D316" t="s">
        <v>1006</v>
      </c>
      <c r="E316" s="44" t="s">
        <v>1005</v>
      </c>
      <c r="F316" t="s">
        <v>107</v>
      </c>
      <c r="G316" t="s">
        <v>2893</v>
      </c>
      <c r="H316" s="44" t="s">
        <v>2894</v>
      </c>
      <c r="I316" t="s">
        <v>633</v>
      </c>
      <c r="J316" t="s">
        <v>4413</v>
      </c>
      <c r="K316" s="2" t="s">
        <v>1007</v>
      </c>
    </row>
    <row r="317" spans="1:11" x14ac:dyDescent="0.75">
      <c r="A317">
        <v>22</v>
      </c>
      <c r="B317" t="s">
        <v>150</v>
      </c>
      <c r="C317" s="11">
        <v>1944</v>
      </c>
      <c r="D317" t="s">
        <v>50</v>
      </c>
      <c r="E317" t="s">
        <v>152</v>
      </c>
      <c r="F317" t="s">
        <v>107</v>
      </c>
      <c r="G317" t="s">
        <v>2886</v>
      </c>
      <c r="H317" t="s">
        <v>2885</v>
      </c>
      <c r="I317" t="s">
        <v>633</v>
      </c>
      <c r="J317" t="s">
        <v>4413</v>
      </c>
      <c r="K317" s="3" t="s">
        <v>302</v>
      </c>
    </row>
    <row r="318" spans="1:11" x14ac:dyDescent="0.75">
      <c r="A318">
        <v>22</v>
      </c>
      <c r="B318" t="s">
        <v>22</v>
      </c>
      <c r="C318" s="11">
        <v>2061</v>
      </c>
      <c r="D318" t="s">
        <v>4366</v>
      </c>
      <c r="E318" t="s">
        <v>1089</v>
      </c>
      <c r="F318" t="s">
        <v>107</v>
      </c>
      <c r="G318" t="s">
        <v>2895</v>
      </c>
      <c r="H318" t="s">
        <v>2896</v>
      </c>
      <c r="I318" t="s">
        <v>633</v>
      </c>
      <c r="J318" t="s">
        <v>4413</v>
      </c>
      <c r="K318" s="2" t="s">
        <v>1010</v>
      </c>
    </row>
    <row r="319" spans="1:11" x14ac:dyDescent="0.75">
      <c r="A319">
        <v>22</v>
      </c>
      <c r="B319" t="s">
        <v>22</v>
      </c>
      <c r="C319" s="11">
        <v>2062</v>
      </c>
      <c r="D319" t="s">
        <v>4367</v>
      </c>
      <c r="E319" t="s">
        <v>1090</v>
      </c>
      <c r="F319" t="s">
        <v>107</v>
      </c>
      <c r="G319" t="s">
        <v>2897</v>
      </c>
      <c r="H319" t="s">
        <v>2898</v>
      </c>
      <c r="I319" t="s">
        <v>633</v>
      </c>
      <c r="J319" t="s">
        <v>4413</v>
      </c>
      <c r="K319" s="2" t="s">
        <v>1011</v>
      </c>
    </row>
    <row r="320" spans="1:11" x14ac:dyDescent="0.75">
      <c r="A320">
        <v>22</v>
      </c>
      <c r="B320" t="s">
        <v>29</v>
      </c>
      <c r="C320" s="11" t="s">
        <v>157</v>
      </c>
      <c r="D320" t="s">
        <v>156</v>
      </c>
      <c r="E320" t="s">
        <v>158</v>
      </c>
      <c r="F320" t="s">
        <v>107</v>
      </c>
      <c r="G320" t="s">
        <v>2881</v>
      </c>
      <c r="H320" t="s">
        <v>2880</v>
      </c>
      <c r="I320" t="s">
        <v>633</v>
      </c>
      <c r="J320" t="s">
        <v>4413</v>
      </c>
      <c r="K320" s="3" t="s">
        <v>298</v>
      </c>
    </row>
    <row r="321" spans="1:11" x14ac:dyDescent="0.75">
      <c r="A321">
        <v>22</v>
      </c>
      <c r="B321" t="s">
        <v>5102</v>
      </c>
      <c r="C321">
        <v>141127</v>
      </c>
      <c r="D321" t="s">
        <v>5101</v>
      </c>
      <c r="E321" t="s">
        <v>5099</v>
      </c>
      <c r="F321" t="s">
        <v>107</v>
      </c>
      <c r="G321" t="s">
        <v>5109</v>
      </c>
      <c r="H321" t="s">
        <v>5110</v>
      </c>
      <c r="I321" t="s">
        <v>633</v>
      </c>
      <c r="J321" t="s">
        <v>4413</v>
      </c>
      <c r="K321" s="2" t="s">
        <v>5100</v>
      </c>
    </row>
    <row r="322" spans="1:11" x14ac:dyDescent="0.75">
      <c r="A322">
        <v>22</v>
      </c>
      <c r="B322" t="s">
        <v>29</v>
      </c>
      <c r="C322" t="s">
        <v>5467</v>
      </c>
      <c r="D322" t="s">
        <v>5609</v>
      </c>
      <c r="E322" t="s">
        <v>5469</v>
      </c>
      <c r="F322" t="s">
        <v>107</v>
      </c>
      <c r="G322" t="s">
        <v>5471</v>
      </c>
      <c r="H322" t="s">
        <v>5470</v>
      </c>
      <c r="I322" t="s">
        <v>633</v>
      </c>
      <c r="J322" t="s">
        <v>4413</v>
      </c>
      <c r="K322" s="2" t="s">
        <v>5468</v>
      </c>
    </row>
    <row r="323" spans="1:11" x14ac:dyDescent="0.75">
      <c r="A323">
        <v>22</v>
      </c>
      <c r="B323" t="s">
        <v>1008</v>
      </c>
      <c r="C323">
        <v>3014</v>
      </c>
      <c r="D323" t="s">
        <v>5615</v>
      </c>
      <c r="E323" t="s">
        <v>1005</v>
      </c>
      <c r="F323" t="s">
        <v>107</v>
      </c>
      <c r="G323" t="s">
        <v>5662</v>
      </c>
      <c r="H323" t="s">
        <v>5661</v>
      </c>
      <c r="I323" t="s">
        <v>633</v>
      </c>
      <c r="J323" t="s">
        <v>4413</v>
      </c>
      <c r="K323" s="2" t="s">
        <v>1007</v>
      </c>
    </row>
    <row r="324" spans="1:11" x14ac:dyDescent="0.75">
      <c r="A324">
        <v>23</v>
      </c>
      <c r="B324" t="s">
        <v>1755</v>
      </c>
      <c r="C324" s="11">
        <v>1183</v>
      </c>
      <c r="D324" t="s">
        <v>4410</v>
      </c>
      <c r="E324" t="s">
        <v>165</v>
      </c>
      <c r="F324" t="s">
        <v>107</v>
      </c>
      <c r="G324" t="s">
        <v>2865</v>
      </c>
      <c r="H324" t="s">
        <v>2866</v>
      </c>
      <c r="I324" t="s">
        <v>633</v>
      </c>
      <c r="J324" t="s">
        <v>4411</v>
      </c>
      <c r="K324" s="2" t="s">
        <v>304</v>
      </c>
    </row>
    <row r="325" spans="1:11" x14ac:dyDescent="0.75">
      <c r="A325">
        <v>23</v>
      </c>
      <c r="B325" t="s">
        <v>164</v>
      </c>
      <c r="C325" s="11" t="s">
        <v>4409</v>
      </c>
      <c r="D325" t="s">
        <v>167</v>
      </c>
      <c r="E325" t="s">
        <v>166</v>
      </c>
      <c r="F325" t="s">
        <v>107</v>
      </c>
      <c r="G325" t="s">
        <v>2867</v>
      </c>
      <c r="H325" t="s">
        <v>2868</v>
      </c>
      <c r="I325" t="s">
        <v>633</v>
      </c>
      <c r="J325" t="s">
        <v>4411</v>
      </c>
      <c r="K325" s="2" t="s">
        <v>543</v>
      </c>
    </row>
    <row r="326" spans="1:11" x14ac:dyDescent="0.75">
      <c r="A326">
        <v>23</v>
      </c>
      <c r="B326" t="s">
        <v>30</v>
      </c>
      <c r="C326" s="11">
        <v>5456</v>
      </c>
      <c r="D326" t="s">
        <v>52</v>
      </c>
      <c r="E326" t="s">
        <v>247</v>
      </c>
      <c r="F326" t="s">
        <v>107</v>
      </c>
      <c r="G326" t="s">
        <v>2874</v>
      </c>
      <c r="H326" t="s">
        <v>2875</v>
      </c>
      <c r="I326" t="s">
        <v>633</v>
      </c>
      <c r="J326" t="s">
        <v>4411</v>
      </c>
      <c r="K326" s="3" t="s">
        <v>284</v>
      </c>
    </row>
    <row r="327" spans="1:11" x14ac:dyDescent="0.75">
      <c r="A327">
        <v>24</v>
      </c>
      <c r="B327" t="s">
        <v>29</v>
      </c>
      <c r="C327" t="s">
        <v>5117</v>
      </c>
      <c r="D327" t="s">
        <v>5116</v>
      </c>
      <c r="E327" t="s">
        <v>5114</v>
      </c>
      <c r="F327" t="s">
        <v>107</v>
      </c>
      <c r="G327" t="s">
        <v>5119</v>
      </c>
      <c r="H327" t="s">
        <v>5118</v>
      </c>
      <c r="I327" t="s">
        <v>633</v>
      </c>
      <c r="J327" t="s">
        <v>5123</v>
      </c>
      <c r="K327" s="2" t="s">
        <v>5115</v>
      </c>
    </row>
    <row r="328" spans="1:11" x14ac:dyDescent="0.75">
      <c r="A328">
        <v>24</v>
      </c>
      <c r="B328" t="s">
        <v>22</v>
      </c>
      <c r="C328" t="s">
        <v>5126</v>
      </c>
      <c r="D328" t="s">
        <v>5121</v>
      </c>
      <c r="E328" t="s">
        <v>5120</v>
      </c>
      <c r="F328" t="s">
        <v>107</v>
      </c>
      <c r="G328" t="s">
        <v>5125</v>
      </c>
      <c r="H328" t="s">
        <v>5124</v>
      </c>
      <c r="I328" t="s">
        <v>633</v>
      </c>
      <c r="J328" t="s">
        <v>5123</v>
      </c>
      <c r="K328" s="2" t="s">
        <v>5122</v>
      </c>
    </row>
    <row r="329" spans="1:11" x14ac:dyDescent="0.75">
      <c r="A329">
        <v>25</v>
      </c>
      <c r="B329" t="s">
        <v>13</v>
      </c>
      <c r="C329" s="7" t="s">
        <v>5232</v>
      </c>
      <c r="D329" t="s">
        <v>5228</v>
      </c>
      <c r="E329" t="s">
        <v>5536</v>
      </c>
      <c r="F329" t="s">
        <v>2170</v>
      </c>
      <c r="G329" t="s">
        <v>5370</v>
      </c>
      <c r="H329" t="s">
        <v>96</v>
      </c>
      <c r="J329" t="s">
        <v>5234</v>
      </c>
      <c r="K329" s="3" t="s">
        <v>5263</v>
      </c>
    </row>
    <row r="330" spans="1:11" x14ac:dyDescent="0.75">
      <c r="A330">
        <v>25</v>
      </c>
      <c r="B330" t="s">
        <v>13</v>
      </c>
      <c r="C330" s="7" t="s">
        <v>5233</v>
      </c>
      <c r="D330" t="s">
        <v>5229</v>
      </c>
      <c r="E330" t="s">
        <v>5537</v>
      </c>
      <c r="F330" t="s">
        <v>102</v>
      </c>
      <c r="G330" t="s">
        <v>5371</v>
      </c>
      <c r="H330" t="s">
        <v>96</v>
      </c>
      <c r="J330" t="s">
        <v>5234</v>
      </c>
      <c r="K330" s="3" t="s">
        <v>5262</v>
      </c>
    </row>
    <row r="331" spans="1:11" x14ac:dyDescent="0.75">
      <c r="A331">
        <v>25</v>
      </c>
      <c r="B331" t="s">
        <v>13</v>
      </c>
      <c r="C331" s="7" t="s">
        <v>5240</v>
      </c>
      <c r="D331" t="s">
        <v>5244</v>
      </c>
      <c r="E331" t="s">
        <v>5538</v>
      </c>
      <c r="F331" t="s">
        <v>102</v>
      </c>
      <c r="G331" t="s">
        <v>5372</v>
      </c>
      <c r="H331" t="s">
        <v>96</v>
      </c>
      <c r="J331" t="s">
        <v>5234</v>
      </c>
      <c r="K331" s="3" t="s">
        <v>5261</v>
      </c>
    </row>
    <row r="332" spans="1:11" x14ac:dyDescent="0.75">
      <c r="A332">
        <v>25</v>
      </c>
      <c r="B332" t="s">
        <v>13</v>
      </c>
      <c r="C332" s="7" t="s">
        <v>4109</v>
      </c>
      <c r="D332" t="s">
        <v>5230</v>
      </c>
      <c r="E332" t="s">
        <v>5400</v>
      </c>
      <c r="F332" t="s">
        <v>102</v>
      </c>
      <c r="G332" t="s">
        <v>5373</v>
      </c>
      <c r="H332" t="s">
        <v>96</v>
      </c>
      <c r="J332" t="s">
        <v>5234</v>
      </c>
      <c r="K332" s="3" t="s">
        <v>5134</v>
      </c>
    </row>
    <row r="333" spans="1:11" x14ac:dyDescent="0.75">
      <c r="A333">
        <v>25</v>
      </c>
      <c r="B333" t="s">
        <v>13</v>
      </c>
      <c r="C333" s="7" t="s">
        <v>4110</v>
      </c>
      <c r="D333" t="s">
        <v>5236</v>
      </c>
      <c r="E333" t="s">
        <v>5539</v>
      </c>
      <c r="F333" t="s">
        <v>2170</v>
      </c>
      <c r="G333" t="s">
        <v>5374</v>
      </c>
      <c r="J333" t="s">
        <v>5234</v>
      </c>
      <c r="K333" s="3" t="s">
        <v>5259</v>
      </c>
    </row>
    <row r="334" spans="1:11" x14ac:dyDescent="0.75">
      <c r="A334">
        <v>25</v>
      </c>
      <c r="B334" t="s">
        <v>13</v>
      </c>
      <c r="C334" s="7" t="s">
        <v>4111</v>
      </c>
      <c r="D334" t="s">
        <v>5231</v>
      </c>
      <c r="G334" t="s">
        <v>5375</v>
      </c>
      <c r="J334" t="s">
        <v>5234</v>
      </c>
      <c r="K334" s="3" t="s">
        <v>5260</v>
      </c>
    </row>
    <row r="335" spans="1:11" x14ac:dyDescent="0.75">
      <c r="A335">
        <v>25</v>
      </c>
      <c r="B335" t="s">
        <v>13</v>
      </c>
      <c r="C335" s="7" t="s">
        <v>5235</v>
      </c>
      <c r="D335" t="s">
        <v>5231</v>
      </c>
      <c r="G335" t="s">
        <v>5375</v>
      </c>
      <c r="J335" t="s">
        <v>5234</v>
      </c>
      <c r="K335" s="3" t="s">
        <v>5054</v>
      </c>
    </row>
    <row r="336" spans="1:11" x14ac:dyDescent="0.75">
      <c r="A336">
        <v>25</v>
      </c>
      <c r="B336" t="s">
        <v>13</v>
      </c>
      <c r="C336" s="7" t="s">
        <v>5268</v>
      </c>
      <c r="D336" t="s">
        <v>5269</v>
      </c>
      <c r="E336" t="s">
        <v>96</v>
      </c>
      <c r="G336" t="s">
        <v>5376</v>
      </c>
      <c r="J336" t="s">
        <v>5234</v>
      </c>
      <c r="K336" s="3" t="s">
        <v>5270</v>
      </c>
    </row>
    <row r="337" spans="1:11" x14ac:dyDescent="0.75">
      <c r="A337">
        <v>25</v>
      </c>
      <c r="B337" t="s">
        <v>13</v>
      </c>
      <c r="C337" s="7" t="s">
        <v>5238</v>
      </c>
      <c r="D337" t="s">
        <v>5237</v>
      </c>
      <c r="G337" t="s">
        <v>5377</v>
      </c>
      <c r="J337" t="s">
        <v>5234</v>
      </c>
      <c r="K337" s="3" t="s">
        <v>5258</v>
      </c>
    </row>
    <row r="338" spans="1:11" x14ac:dyDescent="0.75">
      <c r="A338">
        <v>25</v>
      </c>
      <c r="B338" t="s">
        <v>13</v>
      </c>
      <c r="C338" s="7" t="s">
        <v>5256</v>
      </c>
      <c r="D338" t="s">
        <v>5239</v>
      </c>
      <c r="G338" t="s">
        <v>5378</v>
      </c>
      <c r="J338" t="s">
        <v>5234</v>
      </c>
      <c r="K338" s="3" t="s">
        <v>5257</v>
      </c>
    </row>
    <row r="339" spans="1:11" x14ac:dyDescent="0.75">
      <c r="A339">
        <v>25</v>
      </c>
      <c r="B339" t="s">
        <v>13</v>
      </c>
      <c r="C339" s="7" t="s">
        <v>5241</v>
      </c>
      <c r="D339" t="s">
        <v>5242</v>
      </c>
      <c r="G339" t="s">
        <v>5379</v>
      </c>
      <c r="J339" t="s">
        <v>5234</v>
      </c>
      <c r="K339" s="3" t="s">
        <v>5255</v>
      </c>
    </row>
    <row r="340" spans="1:11" x14ac:dyDescent="0.75">
      <c r="A340">
        <v>25</v>
      </c>
      <c r="B340" t="s">
        <v>13</v>
      </c>
      <c r="C340" s="7" t="s">
        <v>5243</v>
      </c>
      <c r="D340" t="s">
        <v>5242</v>
      </c>
      <c r="G340" t="s">
        <v>5379</v>
      </c>
      <c r="J340" t="s">
        <v>5234</v>
      </c>
      <c r="K340" s="3" t="s">
        <v>5254</v>
      </c>
    </row>
    <row r="341" spans="1:11" x14ac:dyDescent="0.75">
      <c r="A341">
        <v>25</v>
      </c>
      <c r="B341" t="s">
        <v>1008</v>
      </c>
      <c r="C341">
        <v>66</v>
      </c>
      <c r="D341" t="s">
        <v>5650</v>
      </c>
      <c r="E341" t="s">
        <v>5649</v>
      </c>
      <c r="F341" t="s">
        <v>107</v>
      </c>
      <c r="G341" t="s">
        <v>5653</v>
      </c>
      <c r="H341" t="s">
        <v>5652</v>
      </c>
      <c r="I341" t="s">
        <v>633</v>
      </c>
      <c r="J341" t="s">
        <v>5234</v>
      </c>
      <c r="K341" t="s">
        <v>5651</v>
      </c>
    </row>
    <row r="342" spans="1:11" x14ac:dyDescent="0.75">
      <c r="A342">
        <v>26</v>
      </c>
      <c r="B342" t="s">
        <v>30</v>
      </c>
      <c r="C342" s="11">
        <v>141</v>
      </c>
      <c r="D342" t="s">
        <v>995</v>
      </c>
      <c r="E342" t="s">
        <v>1085</v>
      </c>
      <c r="F342" t="s">
        <v>107</v>
      </c>
      <c r="G342" t="s">
        <v>2448</v>
      </c>
      <c r="H342" t="s">
        <v>2449</v>
      </c>
      <c r="I342" t="s">
        <v>633</v>
      </c>
      <c r="J342" t="s">
        <v>4415</v>
      </c>
      <c r="K342" s="2" t="s">
        <v>996</v>
      </c>
    </row>
    <row r="343" spans="1:11" x14ac:dyDescent="0.75">
      <c r="A343">
        <v>26</v>
      </c>
      <c r="B343" t="s">
        <v>30</v>
      </c>
      <c r="C343" s="11">
        <v>232</v>
      </c>
      <c r="D343" t="s">
        <v>273</v>
      </c>
      <c r="E343" t="s">
        <v>788</v>
      </c>
      <c r="F343" t="s">
        <v>107</v>
      </c>
      <c r="G343" t="s">
        <v>879</v>
      </c>
      <c r="H343" t="s">
        <v>824</v>
      </c>
      <c r="I343" t="s">
        <v>633</v>
      </c>
      <c r="J343" t="s">
        <v>4415</v>
      </c>
      <c r="K343" s="2" t="s">
        <v>274</v>
      </c>
    </row>
    <row r="344" spans="1:11" x14ac:dyDescent="0.75">
      <c r="A344">
        <v>26</v>
      </c>
      <c r="B344" t="s">
        <v>30</v>
      </c>
      <c r="C344" s="11">
        <v>1285</v>
      </c>
      <c r="D344" t="s">
        <v>2263</v>
      </c>
      <c r="E344" t="s">
        <v>676</v>
      </c>
      <c r="F344" t="s">
        <v>107</v>
      </c>
      <c r="G344" t="s">
        <v>2890</v>
      </c>
      <c r="H344" t="s">
        <v>2889</v>
      </c>
      <c r="I344" t="s">
        <v>633</v>
      </c>
      <c r="J344" t="s">
        <v>4415</v>
      </c>
      <c r="K344" s="2" t="s">
        <v>1092</v>
      </c>
    </row>
    <row r="345" spans="1:11" x14ac:dyDescent="0.75">
      <c r="A345">
        <v>26</v>
      </c>
      <c r="B345" t="s">
        <v>1148</v>
      </c>
      <c r="C345" s="11" t="s">
        <v>4304</v>
      </c>
      <c r="D345" t="s">
        <v>4306</v>
      </c>
      <c r="E345" t="s">
        <v>4305</v>
      </c>
      <c r="F345" t="s">
        <v>2871</v>
      </c>
      <c r="G345" t="s">
        <v>2888</v>
      </c>
      <c r="H345" t="s">
        <v>2887</v>
      </c>
      <c r="I345" t="s">
        <v>633</v>
      </c>
      <c r="J345" t="s">
        <v>4415</v>
      </c>
      <c r="K345" s="2" t="s">
        <v>1147</v>
      </c>
    </row>
    <row r="346" spans="1:11" x14ac:dyDescent="0.75">
      <c r="A346">
        <v>27</v>
      </c>
      <c r="B346" t="s">
        <v>151</v>
      </c>
      <c r="C346" s="11">
        <v>2861</v>
      </c>
      <c r="D346" t="s">
        <v>4365</v>
      </c>
      <c r="E346" t="s">
        <v>2266</v>
      </c>
      <c r="F346" t="s">
        <v>107</v>
      </c>
      <c r="G346" t="s">
        <v>2901</v>
      </c>
      <c r="H346" t="s">
        <v>2902</v>
      </c>
      <c r="I346" t="s">
        <v>633</v>
      </c>
      <c r="J346" t="s">
        <v>4420</v>
      </c>
      <c r="K346" s="2" t="s">
        <v>2261</v>
      </c>
    </row>
    <row r="347" spans="1:11" x14ac:dyDescent="0.75">
      <c r="A347">
        <v>27</v>
      </c>
      <c r="B347" t="s">
        <v>30</v>
      </c>
      <c r="C347" s="11">
        <v>3438</v>
      </c>
      <c r="D347" t="s">
        <v>4356</v>
      </c>
      <c r="E347" t="s">
        <v>2267</v>
      </c>
      <c r="F347" t="s">
        <v>107</v>
      </c>
      <c r="G347" t="s">
        <v>2905</v>
      </c>
      <c r="H347" t="s">
        <v>2903</v>
      </c>
      <c r="I347" t="s">
        <v>633</v>
      </c>
      <c r="J347" t="s">
        <v>4420</v>
      </c>
      <c r="K347" s="2" t="s">
        <v>2260</v>
      </c>
    </row>
    <row r="348" spans="1:11" x14ac:dyDescent="0.75">
      <c r="A348">
        <v>27</v>
      </c>
      <c r="B348" t="s">
        <v>4302</v>
      </c>
      <c r="C348" s="11" t="s">
        <v>4301</v>
      </c>
      <c r="D348" t="s">
        <v>4307</v>
      </c>
      <c r="E348" t="s">
        <v>4418</v>
      </c>
      <c r="F348" t="s">
        <v>107</v>
      </c>
      <c r="G348" t="s">
        <v>4303</v>
      </c>
      <c r="H348" t="s">
        <v>4419</v>
      </c>
      <c r="I348" t="s">
        <v>633</v>
      </c>
      <c r="J348" t="s">
        <v>4420</v>
      </c>
      <c r="K348" s="2" t="s">
        <v>2268</v>
      </c>
    </row>
    <row r="349" spans="1:11" x14ac:dyDescent="0.75">
      <c r="A349">
        <v>27</v>
      </c>
      <c r="B349" t="s">
        <v>164</v>
      </c>
      <c r="C349" s="11">
        <v>3778</v>
      </c>
      <c r="D349" t="s">
        <v>5497</v>
      </c>
      <c r="E349" t="s">
        <v>4416</v>
      </c>
      <c r="F349" t="s">
        <v>107</v>
      </c>
      <c r="G349" t="s">
        <v>2900</v>
      </c>
      <c r="H349" t="s">
        <v>4417</v>
      </c>
      <c r="I349" t="s">
        <v>633</v>
      </c>
      <c r="J349" t="s">
        <v>4420</v>
      </c>
      <c r="K349" s="2" t="s">
        <v>4893</v>
      </c>
    </row>
    <row r="350" spans="1:11" x14ac:dyDescent="0.75">
      <c r="A350">
        <v>88</v>
      </c>
      <c r="B350" t="s">
        <v>29</v>
      </c>
      <c r="C350" t="s">
        <v>5784</v>
      </c>
      <c r="D350" t="s">
        <v>5786</v>
      </c>
      <c r="E350" t="s">
        <v>5785</v>
      </c>
      <c r="F350" t="s">
        <v>107</v>
      </c>
      <c r="J350" t="s">
        <v>5789</v>
      </c>
      <c r="K350" s="2" t="s">
        <v>5790</v>
      </c>
    </row>
    <row r="351" spans="1:11" x14ac:dyDescent="0.75">
      <c r="A351">
        <v>88</v>
      </c>
      <c r="B351" t="s">
        <v>29</v>
      </c>
      <c r="C351" t="s">
        <v>5783</v>
      </c>
      <c r="D351" t="s">
        <v>5787</v>
      </c>
      <c r="E351" t="s">
        <v>5782</v>
      </c>
      <c r="F351" t="s">
        <v>107</v>
      </c>
      <c r="J351" t="s">
        <v>5789</v>
      </c>
      <c r="K351" s="2" t="s">
        <v>5791</v>
      </c>
    </row>
    <row r="352" spans="1:11" x14ac:dyDescent="0.75">
      <c r="A352">
        <v>88</v>
      </c>
      <c r="B352" t="s">
        <v>29</v>
      </c>
      <c r="C352" t="s">
        <v>1758</v>
      </c>
      <c r="D352" t="s">
        <v>5788</v>
      </c>
      <c r="E352" t="s">
        <v>2303</v>
      </c>
      <c r="F352" t="s">
        <v>107</v>
      </c>
      <c r="J352" t="s">
        <v>5789</v>
      </c>
      <c r="K352" s="2" t="s">
        <v>2302</v>
      </c>
    </row>
    <row r="353" spans="1:11" x14ac:dyDescent="0.75">
      <c r="A353">
        <v>999</v>
      </c>
      <c r="B353" t="s">
        <v>29</v>
      </c>
      <c r="C353" s="11" t="s">
        <v>2636</v>
      </c>
      <c r="D353" t="s">
        <v>5496</v>
      </c>
      <c r="E353" t="s">
        <v>2630</v>
      </c>
      <c r="F353" t="s">
        <v>107</v>
      </c>
      <c r="G353" t="s">
        <v>2641</v>
      </c>
      <c r="H353" t="s">
        <v>2644</v>
      </c>
      <c r="I353" t="s">
        <v>633</v>
      </c>
      <c r="J353" t="s">
        <v>4424</v>
      </c>
      <c r="K353" s="2" t="s">
        <v>2638</v>
      </c>
    </row>
    <row r="354" spans="1:11" x14ac:dyDescent="0.75">
      <c r="A354">
        <v>999</v>
      </c>
      <c r="B354" t="s">
        <v>30</v>
      </c>
      <c r="C354" s="11" t="s">
        <v>2627</v>
      </c>
      <c r="D354" t="s">
        <v>5496</v>
      </c>
      <c r="E354" t="s">
        <v>2628</v>
      </c>
      <c r="F354" t="s">
        <v>107</v>
      </c>
      <c r="G354" t="s">
        <v>2641</v>
      </c>
      <c r="H354" t="s">
        <v>2643</v>
      </c>
      <c r="I354" t="s">
        <v>633</v>
      </c>
      <c r="J354" t="s">
        <v>4424</v>
      </c>
      <c r="K354" s="2" t="s">
        <v>2637</v>
      </c>
    </row>
    <row r="355" spans="1:11" x14ac:dyDescent="0.75">
      <c r="A355">
        <v>999</v>
      </c>
      <c r="B355" t="s">
        <v>30</v>
      </c>
      <c r="C355" s="11">
        <v>662</v>
      </c>
      <c r="D355" t="s">
        <v>4856</v>
      </c>
      <c r="E355" t="s">
        <v>4907</v>
      </c>
      <c r="F355" t="s">
        <v>107</v>
      </c>
      <c r="G355" t="s">
        <v>5007</v>
      </c>
      <c r="H355" t="s">
        <v>5006</v>
      </c>
      <c r="I355" t="s">
        <v>633</v>
      </c>
      <c r="J355" t="s">
        <v>4821</v>
      </c>
      <c r="K355" s="2" t="s">
        <v>4857</v>
      </c>
    </row>
    <row r="356" spans="1:11" x14ac:dyDescent="0.75">
      <c r="A356">
        <v>999</v>
      </c>
      <c r="B356" t="s">
        <v>13</v>
      </c>
      <c r="C356" s="7" t="s">
        <v>5502</v>
      </c>
      <c r="D356" t="s">
        <v>5533</v>
      </c>
      <c r="E356" t="s">
        <v>5548</v>
      </c>
      <c r="F356" t="s">
        <v>102</v>
      </c>
      <c r="G356" t="s">
        <v>96</v>
      </c>
      <c r="J356" t="s">
        <v>5498</v>
      </c>
      <c r="K356" s="2" t="s">
        <v>5514</v>
      </c>
    </row>
  </sheetData>
  <autoFilter ref="A1:K339" xr:uid="{E7ACE459-EE55-403A-918B-491B5E6B0B24}">
    <sortState xmlns:xlrd2="http://schemas.microsoft.com/office/spreadsheetml/2017/richdata2" ref="A2:K93">
      <sortCondition ref="A1:A60"/>
    </sortState>
  </autoFilter>
  <conditionalFormatting sqref="C43">
    <cfRule type="duplicateValues" dxfId="62" priority="29"/>
    <cfRule type="duplicateValues" dxfId="61" priority="30"/>
  </conditionalFormatting>
  <conditionalFormatting sqref="C210">
    <cfRule type="duplicateValues" dxfId="60" priority="27"/>
    <cfRule type="duplicateValues" dxfId="59" priority="28"/>
  </conditionalFormatting>
  <conditionalFormatting sqref="C211:C215">
    <cfRule type="duplicateValues" dxfId="58" priority="25"/>
    <cfRule type="duplicateValues" dxfId="57" priority="26"/>
  </conditionalFormatting>
  <conditionalFormatting sqref="C216">
    <cfRule type="duplicateValues" dxfId="56" priority="23"/>
    <cfRule type="duplicateValues" dxfId="55" priority="24"/>
  </conditionalFormatting>
  <conditionalFormatting sqref="C217">
    <cfRule type="duplicateValues" dxfId="54" priority="21"/>
    <cfRule type="duplicateValues" dxfId="53" priority="22"/>
  </conditionalFormatting>
  <conditionalFormatting sqref="C218">
    <cfRule type="duplicateValues" dxfId="52" priority="19"/>
    <cfRule type="duplicateValues" dxfId="51" priority="20"/>
  </conditionalFormatting>
  <conditionalFormatting sqref="C219">
    <cfRule type="duplicateValues" dxfId="50" priority="16"/>
    <cfRule type="duplicateValues" dxfId="49" priority="17"/>
  </conditionalFormatting>
  <conditionalFormatting sqref="C220">
    <cfRule type="duplicateValues" dxfId="48" priority="14"/>
    <cfRule type="duplicateValues" dxfId="47" priority="15"/>
  </conditionalFormatting>
  <conditionalFormatting sqref="C221">
    <cfRule type="duplicateValues" dxfId="46" priority="12"/>
    <cfRule type="duplicateValues" dxfId="45" priority="13"/>
  </conditionalFormatting>
  <conditionalFormatting sqref="C222">
    <cfRule type="duplicateValues" dxfId="44" priority="11"/>
  </conditionalFormatting>
  <conditionalFormatting sqref="C224">
    <cfRule type="duplicateValues" dxfId="43" priority="10"/>
  </conditionalFormatting>
  <conditionalFormatting sqref="C225">
    <cfRule type="duplicateValues" dxfId="42" priority="9"/>
  </conditionalFormatting>
  <conditionalFormatting sqref="C226">
    <cfRule type="duplicateValues" dxfId="41" priority="8"/>
  </conditionalFormatting>
  <conditionalFormatting sqref="C232">
    <cfRule type="duplicateValues" dxfId="40" priority="7"/>
  </conditionalFormatting>
  <conditionalFormatting sqref="C233">
    <cfRule type="duplicateValues" dxfId="39" priority="6"/>
  </conditionalFormatting>
  <conditionalFormatting sqref="C234">
    <cfRule type="duplicateValues" dxfId="38" priority="5"/>
  </conditionalFormatting>
  <conditionalFormatting sqref="C235">
    <cfRule type="duplicateValues" dxfId="37" priority="4"/>
  </conditionalFormatting>
  <conditionalFormatting sqref="C236">
    <cfRule type="duplicateValues" dxfId="36" priority="3"/>
  </conditionalFormatting>
  <conditionalFormatting sqref="C237">
    <cfRule type="duplicateValues" dxfId="35" priority="2"/>
  </conditionalFormatting>
  <conditionalFormatting sqref="C256">
    <cfRule type="duplicateValues" dxfId="34" priority="1"/>
  </conditionalFormatting>
  <conditionalFormatting sqref="C347 C257:C270 C272:C278 C223 C1:C218 C227 C238:C255 C280:C343 C350">
    <cfRule type="duplicateValues" dxfId="33" priority="18"/>
  </conditionalFormatting>
  <hyperlinks>
    <hyperlink ref="K117" r:id="rId1" xr:uid="{597FB41F-FED1-4747-ADA0-5F8385504E82}"/>
    <hyperlink ref="K326" r:id="rId2" xr:uid="{77A7347E-D7C1-4480-BFE1-52083CE19092}"/>
    <hyperlink ref="K130" r:id="rId3" xr:uid="{F6313CD2-F815-496D-9624-7B4FC5A9B8E0}"/>
    <hyperlink ref="K146" r:id="rId4" xr:uid="{B5EBBEB8-C6FE-404C-93C5-4F15E8419D30}"/>
    <hyperlink ref="K114" r:id="rId5" xr:uid="{28C17624-3165-4042-A08E-6343341BEDEC}"/>
    <hyperlink ref="K231" r:id="rId6" xr:uid="{9EF7A26C-AD83-4E4E-BBDC-6BE7C3AF1ACA}"/>
    <hyperlink ref="K158" r:id="rId7" xr:uid="{17F4D9E3-C869-4326-8C9E-43DE5898868B}"/>
    <hyperlink ref="K311" r:id="rId8" xr:uid="{5E0F73EB-C931-4AEE-9A04-75E552CC8E92}"/>
    <hyperlink ref="K163" r:id="rId9" xr:uid="{86BEAD5C-89B3-418B-9A2D-D7B7C5BAD995}"/>
    <hyperlink ref="K320" r:id="rId10" xr:uid="{8C9F82EE-045E-4F20-A9D6-2DDB7D3FDA02}"/>
    <hyperlink ref="K148" r:id="rId11" xr:uid="{A64C82A3-994C-4822-96F6-0EA805A44B37}"/>
    <hyperlink ref="K317" r:id="rId12" xr:uid="{26D68817-A510-4C95-A0FA-BC1406078788}"/>
    <hyperlink ref="K133" r:id="rId13" xr:uid="{5BDD20DB-284C-4A3B-BCB9-FF7B9D81F875}"/>
    <hyperlink ref="K156" r:id="rId14" xr:uid="{5D70C3C8-1E09-4B8E-B374-5EB22F3DD126}"/>
    <hyperlink ref="K155" r:id="rId15" xr:uid="{9DFB9B5A-FD97-4CB4-9AD6-D1C9CF80F504}"/>
    <hyperlink ref="K319" r:id="rId16" xr:uid="{0F585DD0-FC2B-418B-BCCA-698A52FD0D3B}"/>
    <hyperlink ref="K225" r:id="rId17" xr:uid="{486508B8-98A2-4F9B-8CD5-C50201307231}"/>
    <hyperlink ref="K53" r:id="rId18" display="https://quran.com/23?startingVerse=14" xr:uid="{FE4246AA-BD24-4DC8-A560-C2B70CEB8485}"/>
    <hyperlink ref="K345" r:id="rId19" xr:uid="{937BECB8-852A-442F-8692-C82CEAB707F5}"/>
    <hyperlink ref="K60" r:id="rId20" display="https://quran.com/67?startingVerse=5" xr:uid="{F2129A26-5FCE-4B74-9ADE-413256F942BD}"/>
    <hyperlink ref="K116" r:id="rId21" xr:uid="{C3701CB4-7618-40E3-A69A-4911F91C96FB}"/>
    <hyperlink ref="K191" r:id="rId22" xr:uid="{37E51535-4DC8-4D38-9A99-89592A39BA49}"/>
    <hyperlink ref="K201" r:id="rId23" xr:uid="{3D503D86-5840-42ED-8DE5-97C83433A218}"/>
    <hyperlink ref="K347" r:id="rId24" xr:uid="{7A04FC17-0A0D-4BF2-9E21-74F349EC0DDB}"/>
    <hyperlink ref="K346" r:id="rId25" xr:uid="{E380156A-4FDC-473A-8006-39C782A506F5}"/>
    <hyperlink ref="K312" r:id="rId26" xr:uid="{5DE7FB8F-9ACF-4246-BE8F-48D32736CAC5}"/>
    <hyperlink ref="K344" r:id="rId27" xr:uid="{700D2C71-5C35-4721-B124-84BE3B035196}"/>
    <hyperlink ref="K313" r:id="rId28" xr:uid="{89E3521B-8B19-480E-82B2-AE466BC527AF}"/>
    <hyperlink ref="K233" r:id="rId29" xr:uid="{0C815FF2-AE18-4DAA-AD6F-F7D1286B94BE}"/>
    <hyperlink ref="K35" r:id="rId30" xr:uid="{09C1A853-31F6-44A8-9386-6A0D02C59632}"/>
    <hyperlink ref="K314" r:id="rId31" xr:uid="{55781830-619D-44E7-9D34-34A77DDA28E5}"/>
    <hyperlink ref="K315" r:id="rId32" xr:uid="{D5BC617F-7F9A-494A-9275-BEF4B582B6B7}"/>
    <hyperlink ref="K354" r:id="rId33" xr:uid="{977FA80B-8189-44B7-B87F-F7E187D39C2E}"/>
    <hyperlink ref="K353" r:id="rId34" xr:uid="{8F1F34DE-2D5C-42C6-A40B-76CEF1D15674}"/>
    <hyperlink ref="K37" r:id="rId35" xr:uid="{7351ADCB-7CA6-47F4-8C6D-4D7100F28D54}"/>
    <hyperlink ref="K36" r:id="rId36" xr:uid="{9F367841-3AF3-4EB8-9DBA-F21DA067E64C}"/>
    <hyperlink ref="K195" r:id="rId37" xr:uid="{6A964701-5BB3-4FE0-BBCE-9730AE342E76}"/>
    <hyperlink ref="K198" r:id="rId38" xr:uid="{7CCCDF13-174F-46A0-8E25-2315E1863AD7}"/>
    <hyperlink ref="K196" r:id="rId39" xr:uid="{EA235538-F1A9-4214-A2C3-1909CCFEF708}"/>
    <hyperlink ref="K221" r:id="rId40" xr:uid="{7F13C69E-CA6E-4353-A685-7944BA317ABE}"/>
    <hyperlink ref="K30" r:id="rId41" xr:uid="{72833E98-ED57-4A97-A517-55DFFAA31C25}"/>
    <hyperlink ref="K28" r:id="rId42" xr:uid="{FFE9A0B7-FB1A-4E9F-A702-7E2A1426BD68}"/>
    <hyperlink ref="K24" r:id="rId43" xr:uid="{263A9942-5A5F-410F-A318-DD9A8CF1E417}"/>
    <hyperlink ref="K26" r:id="rId44" xr:uid="{F5AB23FA-B29F-4587-AF13-C90FDF78F733}"/>
    <hyperlink ref="K29" r:id="rId45" xr:uid="{0A5C97C5-9F67-43E6-8B52-AFF2867E7622}"/>
    <hyperlink ref="K226" r:id="rId46" xr:uid="{18BC0A25-F163-4176-9E06-FE0F1AFFA896}"/>
    <hyperlink ref="K23" r:id="rId47" xr:uid="{D086223C-E894-4150-974F-B67B2BA30E64}"/>
    <hyperlink ref="K127" r:id="rId48" xr:uid="{07938B04-F9CB-4E96-95F5-152A4A1E1B16}"/>
    <hyperlink ref="K124" r:id="rId49" xr:uid="{A1BAE587-CBEE-4398-B19F-F2196CC41951}"/>
    <hyperlink ref="K128" r:id="rId50" xr:uid="{0E2BA35C-EE00-4CA2-8F1B-4D35519F7659}"/>
    <hyperlink ref="K129" r:id="rId51" xr:uid="{5E169138-8DFC-4E8E-9FAE-B6B7752552E8}"/>
    <hyperlink ref="K126" r:id="rId52" xr:uid="{666F62FC-3749-4A36-8C55-D579E73BE01F}"/>
    <hyperlink ref="K123" r:id="rId53" xr:uid="{60FB80DE-6E14-4973-BFD2-1E39C12642D7}"/>
    <hyperlink ref="K280" r:id="rId54" xr:uid="{7BC625AF-7BF7-4AEC-932E-8419C168EF48}"/>
    <hyperlink ref="K278" r:id="rId55" xr:uid="{106B930D-02B5-4CF9-9C1E-6B41098F2FFB}"/>
    <hyperlink ref="K232" r:id="rId56" xr:uid="{EF1294C5-B861-4147-A293-8D53D55F0F66}"/>
    <hyperlink ref="K279" r:id="rId57" xr:uid="{95F0626E-0030-46EC-81C8-82BF3A522EC2}"/>
    <hyperlink ref="K277" r:id="rId58" xr:uid="{B3EE0DBA-DB79-4318-9491-17309F4C63C6}"/>
    <hyperlink ref="K194" r:id="rId59" xr:uid="{41244E90-F855-41AE-B5B8-0F65789DA753}"/>
    <hyperlink ref="K276" r:id="rId60" xr:uid="{FB12A9FD-C3C6-4432-A5F4-C0C2E67DA043}"/>
    <hyperlink ref="K234" r:id="rId61" xr:uid="{33D6ED8F-8D27-477F-9787-34EE8A71B96C}"/>
    <hyperlink ref="K223" r:id="rId62" xr:uid="{E281A98C-A6F2-496B-9870-0B08CCD8FB35}"/>
    <hyperlink ref="K227" r:id="rId63" xr:uid="{4540EFB8-4520-4BE1-BC78-F0F80825BB37}"/>
    <hyperlink ref="K281" r:id="rId64" xr:uid="{052C5949-BAF4-41EA-8A23-52F6D23BD8F4}"/>
    <hyperlink ref="K282" r:id="rId65" xr:uid="{08A1751F-8C28-478F-9EAA-DBC9A496C484}"/>
    <hyperlink ref="K224" r:id="rId66" xr:uid="{EC17384A-6C80-4537-B645-F9CC11DC82EE}"/>
    <hyperlink ref="K202" r:id="rId67" xr:uid="{3A352A8A-AF43-42C7-88E7-613EF7FFCEA1}"/>
    <hyperlink ref="K139" r:id="rId68" xr:uid="{E8218FB9-267E-4DFE-B23E-1D327F4443FC}"/>
    <hyperlink ref="K54" r:id="rId69" xr:uid="{5BB853F9-DD76-46B1-B428-ADA71FAE8C34}"/>
    <hyperlink ref="K105" r:id="rId70" xr:uid="{BACA292B-5360-4065-AFC4-1481E49D2062}"/>
    <hyperlink ref="K98" r:id="rId71" xr:uid="{43674A2D-050A-4A43-820F-818AD8D815D3}"/>
    <hyperlink ref="K101" r:id="rId72" xr:uid="{EAF13EF3-6B32-403C-B30D-F25C9A116223}"/>
    <hyperlink ref="K102" r:id="rId73" xr:uid="{69299C98-D359-4A04-AF88-20527FC236F7}"/>
    <hyperlink ref="K103" r:id="rId74" xr:uid="{F6E2F887-7DB9-4673-9199-E3C9770087C9}"/>
    <hyperlink ref="K58" r:id="rId75" xr:uid="{23049E1A-F71D-42B0-AD8F-14FDCEF7FE40}"/>
    <hyperlink ref="K52" r:id="rId76" xr:uid="{AF45E34D-DADD-420F-9F28-9E1E81F8A0DA}"/>
    <hyperlink ref="K118" r:id="rId77" xr:uid="{A6ADEA38-88D0-4C5B-9FE9-5B30343A2DF0}"/>
    <hyperlink ref="K115" r:id="rId78" xr:uid="{A5B23A8B-67C1-4F86-BAC4-4731926F7E56}"/>
    <hyperlink ref="K119" r:id="rId79" xr:uid="{21F37B16-9DED-42EC-81B8-7B74DD3F2EB9}"/>
    <hyperlink ref="K104" r:id="rId80" xr:uid="{48EDCDB2-A213-49FE-B23C-B08C1153E058}"/>
    <hyperlink ref="K59" r:id="rId81" xr:uid="{1904091E-6CF5-4C60-B7D1-322F44212ED7}"/>
    <hyperlink ref="K61" r:id="rId82" xr:uid="{24DCF217-BE73-4AE4-BD6D-6A793D2EEF53}"/>
    <hyperlink ref="K99" r:id="rId83" xr:uid="{B829F5FE-DF67-4932-8F9D-D6B69D65E10E}"/>
    <hyperlink ref="K100" r:id="rId84" xr:uid="{34C5D1D7-DD57-4B84-A66B-EC8926FCB04D}"/>
    <hyperlink ref="K40" r:id="rId85" xr:uid="{4A05F8F0-DC43-4904-9D9B-BBE091839ECA}"/>
    <hyperlink ref="K41" r:id="rId86" xr:uid="{D057BFF9-D300-4145-8DEA-B5A47FC8C11A}"/>
    <hyperlink ref="K43" r:id="rId87" xr:uid="{68AFC119-B8C6-414B-8F47-24D44D3C0E40}"/>
    <hyperlink ref="K38" r:id="rId88" xr:uid="{6EC3DD62-27A0-4C27-A018-71E5AF0611DA}"/>
    <hyperlink ref="K42" r:id="rId89" xr:uid="{A436F2EF-7E12-4937-94EA-AE68E0AA30A2}"/>
    <hyperlink ref="K47" r:id="rId90" xr:uid="{D3ABFD44-4FC4-4A7A-9ED1-A7A4B3AD079B}"/>
    <hyperlink ref="K46" r:id="rId91" xr:uid="{85B3E9EC-06C1-484B-9DA4-0DCD11624088}"/>
    <hyperlink ref="K222" r:id="rId92" xr:uid="{5EE2B98A-6822-4B53-A438-EB9B871DDAD9}"/>
    <hyperlink ref="K44" r:id="rId93" xr:uid="{2586063A-47DA-450D-B938-B26A53E08D14}"/>
    <hyperlink ref="K136" r:id="rId94" xr:uid="{D3AEF26F-BE29-4C17-9B8A-81E2359B2F65}"/>
    <hyperlink ref="K75" r:id="rId95" xr:uid="{039D02E8-14C0-462D-810E-EAE1BCC88346}"/>
    <hyperlink ref="K76" r:id="rId96" xr:uid="{75AB662A-D852-4377-9A2D-45712976854D}"/>
    <hyperlink ref="K74" r:id="rId97" xr:uid="{A40C6358-0DE9-45CD-AEE4-631C2A26FDF0}"/>
    <hyperlink ref="K169" r:id="rId98" xr:uid="{FE8C1F73-826D-4E98-8B56-C9FD5CCA6AC8}"/>
    <hyperlink ref="K167" r:id="rId99" xr:uid="{29A9B9E6-9BA7-42AC-A913-1FA0301AFE69}"/>
    <hyperlink ref="K87" r:id="rId100" xr:uid="{92FB2BA9-0079-4199-97A3-A8687614AE0D}"/>
    <hyperlink ref="K95" r:id="rId101" xr:uid="{A772DE35-2585-4A52-8046-3B7553DB5DA9}"/>
    <hyperlink ref="K77" r:id="rId102" xr:uid="{2807D4CC-D4CE-4344-BF1C-0C0C162C6EC7}"/>
    <hyperlink ref="K78" r:id="rId103" xr:uid="{1DA1A1B5-156E-4216-912D-035ED88E97E1}"/>
    <hyperlink ref="K82" r:id="rId104" xr:uid="{90FC6D4D-629E-4C7B-8BDE-A266B5C19D25}"/>
    <hyperlink ref="K88" r:id="rId105" xr:uid="{8223B20D-B114-4654-9A82-DC0DC446AD8E}"/>
    <hyperlink ref="K92" r:id="rId106" xr:uid="{0995B442-BD2B-4979-B979-2C228A1986A9}"/>
    <hyperlink ref="K153" r:id="rId107" xr:uid="{D5635CBA-5D31-433D-B8E6-BFD29618D50D}"/>
    <hyperlink ref="K90" r:id="rId108" xr:uid="{6EC890BD-9F2B-4AC3-ACE5-A96DE8299260}"/>
    <hyperlink ref="K91" r:id="rId109" xr:uid="{8AAE20E9-D591-4F73-89FF-0FDAC37DEC9E}"/>
    <hyperlink ref="K83" r:id="rId110" xr:uid="{1F68618F-A6F9-4C97-A8F1-FA591A01D794}"/>
    <hyperlink ref="K70" r:id="rId111" xr:uid="{B5428A3B-E1FA-4598-8E72-114D39B7273D}"/>
    <hyperlink ref="K69" r:id="rId112" xr:uid="{7F5A371D-CEEC-4B0E-A5EE-19EA9957B974}"/>
    <hyperlink ref="K108" r:id="rId113" xr:uid="{69009AF4-C31D-44E7-A857-7F84D95C3CF8}"/>
    <hyperlink ref="K68" r:id="rId114" xr:uid="{B1582311-6020-4595-B737-A8C6E450B73E}"/>
    <hyperlink ref="K89" r:id="rId115" xr:uid="{B9F8C11F-C90E-4FF0-BE17-199BB20A941E}"/>
    <hyperlink ref="K81" r:id="rId116" xr:uid="{731169A9-CCEA-4A78-9C10-7C473D134760}"/>
    <hyperlink ref="K80" r:id="rId117" xr:uid="{C48A4AA0-B96A-4713-9F58-2F4B51C40852}"/>
    <hyperlink ref="K79" r:id="rId118" xr:uid="{7D7B2CA9-F03C-447A-A20D-2CEF420766ED}"/>
    <hyperlink ref="K55" r:id="rId119" xr:uid="{060E57A8-CAE1-477E-A069-D0E83393DA72}"/>
    <hyperlink ref="K84" r:id="rId120" xr:uid="{2E76424D-63D1-4C39-9BA8-16EF649D9542}"/>
    <hyperlink ref="K56" r:id="rId121" xr:uid="{C68EA159-D3B2-4FC6-B004-28F253624978}"/>
    <hyperlink ref="K57" r:id="rId122" xr:uid="{8F9029C7-5665-4FE5-BA7B-D3EA2166DA6F}"/>
    <hyperlink ref="K86" r:id="rId123" xr:uid="{2C2A1DCD-CB70-449F-9174-11D631E1873F}"/>
    <hyperlink ref="K111" r:id="rId124" xr:uid="{C3455A8A-E2E6-4BD4-94B5-FAA7E8309AD3}"/>
    <hyperlink ref="K112" r:id="rId125" xr:uid="{2CDBD563-6BAC-49D9-AEC1-3550602A3275}"/>
    <hyperlink ref="K109" r:id="rId126" xr:uid="{7B9E1671-6A37-48F3-8DCA-9823DA59981B}"/>
    <hyperlink ref="K96" r:id="rId127" xr:uid="{31E7FAB0-9286-4A60-A9DC-43404CB32E12}"/>
    <hyperlink ref="K94" r:id="rId128" xr:uid="{8E75583F-71BB-4FEF-A51E-AD92D066561E}"/>
    <hyperlink ref="K93" r:id="rId129" xr:uid="{3700E332-5E46-4B33-97C1-8F8E7AC6F7A1}"/>
    <hyperlink ref="K85" r:id="rId130" xr:uid="{7D6B37D9-C40C-4285-8758-8DB2BC9315E7}"/>
    <hyperlink ref="K22" r:id="rId131" xr:uid="{5547F8EB-9EDC-47DD-A64C-37E00447816E}"/>
    <hyperlink ref="K343" r:id="rId132" xr:uid="{F875CCD1-7618-4B63-9FDD-28803E088E6F}"/>
    <hyperlink ref="K342" r:id="rId133" xr:uid="{799F4FD5-43CF-4968-945C-87F63DB2330A}"/>
    <hyperlink ref="K324" r:id="rId134" xr:uid="{A64399D1-86E6-4089-AD5A-E375F026CD01}"/>
    <hyperlink ref="K325" r:id="rId135" xr:uid="{B7BDDC6E-5CB6-4960-BC5B-5A48669EA32C}"/>
    <hyperlink ref="K165" r:id="rId136" xr:uid="{089FD54D-45F5-43C9-8C28-617D5EA0E231}"/>
    <hyperlink ref="K168" r:id="rId137" xr:uid="{03252FA8-51C4-45BA-8915-853628789EDB}"/>
    <hyperlink ref="K162" r:id="rId138" xr:uid="{6EF7D727-5C73-4E84-AF20-0BB59565BB34}"/>
    <hyperlink ref="K164" r:id="rId139" xr:uid="{029CB11E-BEEC-4370-B8EF-51FCCEBD484C}"/>
    <hyperlink ref="K157" r:id="rId140" xr:uid="{897F9F02-EA23-4148-B302-70763F808482}"/>
    <hyperlink ref="K160" r:id="rId141" xr:uid="{7526CEEE-8691-43D1-9709-4509C31F84ED}"/>
    <hyperlink ref="K161" r:id="rId142" xr:uid="{C1B47805-90D0-4E43-A76B-B16422907FA9}"/>
    <hyperlink ref="K166" r:id="rId143" xr:uid="{CF8ACE2E-C033-40E9-BC29-FA6159ED6338}"/>
    <hyperlink ref="K159" r:id="rId144" xr:uid="{BC5982AC-77E3-44E3-B428-7DECA440B244}"/>
    <hyperlink ref="K192" r:id="rId145" xr:uid="{AFE4CB4E-13C9-41B8-AAEA-D00286CBDD12}"/>
    <hyperlink ref="K193" r:id="rId146" xr:uid="{A4C2B9D7-0B6B-4618-A13A-BC61E37117F7}"/>
    <hyperlink ref="K110" r:id="rId147" xr:uid="{8CEE6952-FC1D-4A8B-9130-28807F113320}"/>
    <hyperlink ref="K106" r:id="rId148" xr:uid="{C7B70F16-94D7-469C-9754-812EB6F2CA8A}"/>
    <hyperlink ref="K107" r:id="rId149" xr:uid="{D7130880-80D6-4662-A275-E32610D97D26}"/>
    <hyperlink ref="K5" r:id="rId150" xr:uid="{2E69A847-1F7A-42EE-96D8-C05A85F47EFC}"/>
    <hyperlink ref="K9" r:id="rId151" xr:uid="{59757903-10DA-4398-97F8-B5A555A91BF9}"/>
    <hyperlink ref="K12" r:id="rId152" xr:uid="{9EBC7FD8-9628-444F-B88F-1F28365F7CB0}"/>
    <hyperlink ref="K15" r:id="rId153" xr:uid="{FB0AF172-A8C3-4882-92B3-A9D3B942D6E5}"/>
    <hyperlink ref="K16" r:id="rId154" xr:uid="{A3F59BD0-9230-4CBF-A488-278D701B04BB}"/>
    <hyperlink ref="K17" r:id="rId155" xr:uid="{8EBE28AB-BB2A-4FD5-A3B4-6370F82AAC5C}"/>
    <hyperlink ref="K4" r:id="rId156" xr:uid="{DEB24391-0A63-49F6-94A9-CF3904DF8DA5}"/>
    <hyperlink ref="K11" r:id="rId157" xr:uid="{ADBE0F42-5E51-430C-AFC6-7C0563EDD806}"/>
    <hyperlink ref="K14" r:id="rId158" xr:uid="{CF5B6755-70E1-4B60-9B84-3CA62D5F7276}"/>
    <hyperlink ref="K8" r:id="rId159" xr:uid="{E77D7DC6-6BDE-45D5-BFD5-6EC87E6BC8B0}"/>
    <hyperlink ref="K6" r:id="rId160" xr:uid="{8AD6D086-1D59-4671-8624-958FD65C0F24}"/>
    <hyperlink ref="K7" r:id="rId161" xr:uid="{03620047-C935-490B-AF2E-A82E65EF72E2}"/>
    <hyperlink ref="K10" r:id="rId162" xr:uid="{BE5CEB84-D255-42D3-B825-3148A8389CED}"/>
    <hyperlink ref="K235" r:id="rId163" xr:uid="{F8802925-5759-45B0-AA94-1FA12516B7DB}"/>
    <hyperlink ref="K230" r:id="rId164" xr:uid="{F979A521-3C85-448F-A70F-3189D2C75CBF}"/>
    <hyperlink ref="K13" r:id="rId165" xr:uid="{30613286-CABC-4ABB-A7AE-A0925D406CFC}"/>
    <hyperlink ref="K349" r:id="rId166" xr:uid="{DBD47121-342A-47C6-8B21-C190354C9A1F}"/>
    <hyperlink ref="K138" r:id="rId167" xr:uid="{6D378A21-5F78-496F-A01B-564020B4D7D9}"/>
    <hyperlink ref="K220" r:id="rId168" xr:uid="{A4E5CD2C-61A9-4D85-BC32-5EF59F9A1A65}"/>
    <hyperlink ref="K219" r:id="rId169" xr:uid="{CB1B2421-92A9-493D-B61E-B88A9D0D9F97}"/>
    <hyperlink ref="K217" r:id="rId170" xr:uid="{5EDC5DEA-6E7D-4509-B08B-423C75A75AFC}"/>
    <hyperlink ref="K216" r:id="rId171" xr:uid="{A4DD80C1-CEE4-4BBB-91E1-42E666AF2675}"/>
    <hyperlink ref="K218" r:id="rId172" xr:uid="{B09E9B2C-A4C2-4D02-9D52-3DA5B1604B0C}"/>
    <hyperlink ref="K258" r:id="rId173" xr:uid="{489910F6-E341-4DB1-8D4C-A06B3C803ECE}"/>
    <hyperlink ref="K215" r:id="rId174" xr:uid="{DE982AB3-BF60-4037-8341-797A66B8EA2F}"/>
    <hyperlink ref="K214" r:id="rId175" xr:uid="{6E7FA4BC-AE7E-47CC-AE19-9CAD250DB4AA}"/>
    <hyperlink ref="K249" r:id="rId176" xr:uid="{62FE6DC6-CED1-43B7-978C-2404454AF0F5}"/>
    <hyperlink ref="K241" r:id="rId177" xr:uid="{8073632F-5B49-4D7F-BA4B-271FCE93789A}"/>
    <hyperlink ref="K246" r:id="rId178" display="https://quran.com/42?startingVerse=17" xr:uid="{46305DFA-8FFE-4D74-A827-87D43954C288}"/>
    <hyperlink ref="K250" r:id="rId179" xr:uid="{FB41B5A2-04D0-441B-9C2F-81C8295EC2C0}"/>
    <hyperlink ref="K247" r:id="rId180" xr:uid="{A633B7AA-0B46-44C0-9152-878DC118DB13}"/>
    <hyperlink ref="K248" r:id="rId181" xr:uid="{E1E13B2F-CFC7-4DD4-9B6E-F2B4B75812CA}"/>
    <hyperlink ref="K243" r:id="rId182" xr:uid="{D20860F0-3DC5-4120-9072-0339B9F9D4E4}"/>
    <hyperlink ref="K244" r:id="rId183" xr:uid="{08D557A3-DC4C-48DD-B41E-82714FE83021}"/>
    <hyperlink ref="K245" r:id="rId184" xr:uid="{0DA28FB5-F5E1-417B-A0BC-C066A1898F9E}"/>
    <hyperlink ref="K259" r:id="rId185" xr:uid="{C21AF48B-C344-4974-A3C7-982188A6A21D}"/>
    <hyperlink ref="K261" r:id="rId186" xr:uid="{5E69EA01-E9CB-4CEC-8FB4-145EA547B896}"/>
    <hyperlink ref="K262" r:id="rId187" xr:uid="{3EC35460-3D84-4E7A-9C31-BB7575BF1A51}"/>
    <hyperlink ref="K264" r:id="rId188" xr:uid="{C0BDAFF5-9A24-41B6-BC26-2C5C672CF255}"/>
    <hyperlink ref="K272" r:id="rId189" xr:uid="{0CBCD787-EB0C-46F9-9909-3D4210D5FBAF}"/>
    <hyperlink ref="K265" r:id="rId190" xr:uid="{CD49C04B-9E27-4F76-98CD-D51D7A5054F7}"/>
    <hyperlink ref="K263" r:id="rId191" xr:uid="{CFCEF168-8F7E-4A35-9A43-1D5F8D291729}"/>
    <hyperlink ref="K51" r:id="rId192" xr:uid="{07AA6665-BB5A-474D-B59C-B82174DFDE9D}"/>
    <hyperlink ref="K171" r:id="rId193" xr:uid="{87CE9321-4C09-4023-A122-11FBB45431E9}"/>
    <hyperlink ref="K172" r:id="rId194" xr:uid="{F4CE0A75-1551-4C0B-AEA1-C6651B05436A}"/>
    <hyperlink ref="K19" r:id="rId195" xr:uid="{04F717C9-D57B-443D-BD3B-26E5366179C2}"/>
    <hyperlink ref="K20" r:id="rId196" xr:uid="{BF78084D-615D-4375-B65E-A1C0B467752D}"/>
    <hyperlink ref="K27" r:id="rId197" xr:uid="{2E6D1726-53C1-4C2E-8F0F-BC22F557AAE9}"/>
    <hyperlink ref="K25" r:id="rId198" xr:uid="{D4D5001C-110B-4A47-B8BF-DFEC4B9FD120}"/>
    <hyperlink ref="K254" r:id="rId199" xr:uid="{F07237FF-9D3A-4048-AC5D-E9ACFD703A40}"/>
    <hyperlink ref="K253" r:id="rId200" xr:uid="{8E2A96BB-ACDF-40C0-93D0-71C7CCC51EBA}"/>
    <hyperlink ref="K21" r:id="rId201" xr:uid="{F6758C1C-8538-4613-9100-A5BD55E38C86}"/>
    <hyperlink ref="K348" r:id="rId202" xr:uid="{588FC6AB-4985-4C2E-8B72-275435F0C13C}"/>
    <hyperlink ref="K149" r:id="rId203" xr:uid="{77383E62-772E-475F-986B-6EB80731707A}"/>
    <hyperlink ref="K2" r:id="rId204" xr:uid="{D16E1998-288F-4214-8B56-7F8CEA1737B1}"/>
    <hyperlink ref="K183" r:id="rId205" xr:uid="{556060F7-BB7A-44C4-B157-1A0827266179}"/>
    <hyperlink ref="K184" r:id="rId206" xr:uid="{A4AFEC8A-5011-4C63-B543-1853984C320D}"/>
    <hyperlink ref="K185" r:id="rId207" xr:uid="{5DB4D77C-94FF-4AD1-B7A1-137F0F9B6504}"/>
    <hyperlink ref="K186" r:id="rId208" xr:uid="{7608BA89-941E-482F-945E-EA52679AE130}"/>
    <hyperlink ref="K187" r:id="rId209" xr:uid="{CBEC0279-ED09-4D7F-8EFC-9F0E5732B8DD}"/>
    <hyperlink ref="K174" r:id="rId210" xr:uid="{9CB484B0-6C4C-4846-938D-36D2AD24289F}"/>
    <hyperlink ref="K175" r:id="rId211" xr:uid="{B920CD61-6B24-4746-A921-E247F38E5276}"/>
    <hyperlink ref="K179" r:id="rId212" xr:uid="{9EB9C07C-1BCA-40BA-ADE2-6BA5754DE796}"/>
    <hyperlink ref="K180" r:id="rId213" xr:uid="{EDB994A2-771B-4E9F-8B3B-CB302C2DE065}"/>
    <hyperlink ref="K182" r:id="rId214" xr:uid="{B1B26BC1-9D0A-4D95-A4F3-175227EB3FBF}"/>
    <hyperlink ref="K181" r:id="rId215" xr:uid="{EBF89694-5C15-4A35-BE4E-52051660D57F}"/>
    <hyperlink ref="K178" r:id="rId216" xr:uid="{493C60A1-446E-48E0-A0CC-D13B53FE8A26}"/>
    <hyperlink ref="K177" r:id="rId217" xr:uid="{5B7ACC1B-29EC-40FA-841B-44051FE981E7}"/>
    <hyperlink ref="K176" r:id="rId218" xr:uid="{CF6EC423-5685-46E9-84F9-1F01031349A6}"/>
    <hyperlink ref="K321" r:id="rId219" xr:uid="{FEAFC7AD-3935-49C7-B740-A81AA3732903}"/>
    <hyperlink ref="K188" r:id="rId220" xr:uid="{74275D79-77E6-403A-83CD-B46E1744ED98}"/>
    <hyperlink ref="K189" r:id="rId221" xr:uid="{2BDAA9EC-EAE7-4460-9BE7-86F320806704}"/>
    <hyperlink ref="K190" r:id="rId222" xr:uid="{D3F69BB1-6D81-44B8-B6F1-FFCA9B3C37E8}"/>
    <hyperlink ref="K97" r:id="rId223" xr:uid="{8AC0304F-C87B-4C6F-94AA-A3F23993C82F}"/>
    <hyperlink ref="K327" r:id="rId224" xr:uid="{98E38959-06C3-47D7-9410-5E16E77E7D55}"/>
    <hyperlink ref="K328" r:id="rId225" xr:uid="{E9FC6D0F-47F7-47A4-9E1B-4B5EA930E1E4}"/>
    <hyperlink ref="K62" r:id="rId226" xr:uid="{495465CD-1115-4670-96BA-9A1F25F72625}"/>
    <hyperlink ref="K63" r:id="rId227" xr:uid="{AA0CC102-63D0-4786-AA7F-946BEF5C1E90}"/>
    <hyperlink ref="K64" r:id="rId228" xr:uid="{850191D7-8DE9-4045-B17B-F7DFED4F5AD1}"/>
    <hyperlink ref="K66" r:id="rId229" xr:uid="{DC886F59-C860-47D9-A6DA-FDD70E3C1214}"/>
    <hyperlink ref="K283" r:id="rId230" xr:uid="{16A2FA64-F88B-4452-9722-5A1FFEF77F20}"/>
    <hyperlink ref="K285" r:id="rId231" xr:uid="{3ABBF472-881F-421B-8A73-F3FDC012E5A9}"/>
    <hyperlink ref="K284" r:id="rId232" xr:uid="{2B93ED88-D204-4E60-AEF0-13934B3A1184}"/>
    <hyperlink ref="K286" r:id="rId233" xr:uid="{AB10E515-1E1B-488F-9CC7-72BF47DB002E}"/>
    <hyperlink ref="K287" r:id="rId234" xr:uid="{6AA74E09-7F1B-4441-B9EF-7F57407BACF4}"/>
    <hyperlink ref="K288" r:id="rId235" xr:uid="{37F10E48-100D-4F0F-A909-446967A34A01}"/>
    <hyperlink ref="K289" r:id="rId236" xr:uid="{F4B50B88-221E-40B2-A6FA-DD9C043D900C}"/>
    <hyperlink ref="K237" r:id="rId237" xr:uid="{FD9394D7-BD58-4DD2-967A-A23C1C79814F}"/>
    <hyperlink ref="K340" r:id="rId238" xr:uid="{50EE9182-061D-45D0-9D06-5A9E86F9FB4F}"/>
    <hyperlink ref="K339" r:id="rId239" xr:uid="{068F7D83-7148-4588-8AA4-DB50159FC115}"/>
    <hyperlink ref="K338" r:id="rId240" xr:uid="{69A9232B-8433-4634-AB7D-896F59E6FE80}"/>
    <hyperlink ref="K337" r:id="rId241" xr:uid="{48DEC17B-240E-4402-AF00-3BC1F3DE3E7D}"/>
    <hyperlink ref="K335" r:id="rId242" xr:uid="{10AF82B5-604E-4FAF-8B0E-42DEEF67D4A4}"/>
    <hyperlink ref="K333" r:id="rId243" xr:uid="{82B7B54C-5BA4-4758-BB0C-C65ACE8BC2EC}"/>
    <hyperlink ref="K334" r:id="rId244" xr:uid="{3E12F2E1-A727-4BFF-83A2-FB33E44FA39F}"/>
    <hyperlink ref="K332" r:id="rId245" xr:uid="{2CC2BE58-9350-4D5A-AD73-7E19FDAC4F92}"/>
    <hyperlink ref="K331" r:id="rId246" xr:uid="{7E31E975-DB3D-41E6-89A9-1091885E6F18}"/>
    <hyperlink ref="K330" r:id="rId247" xr:uid="{BB9EE0A0-9104-4F0A-8F91-1A3B98EAB3E1}"/>
    <hyperlink ref="K329" r:id="rId248" xr:uid="{3EE25C96-9361-473D-8BF9-F54206C9F6ED}"/>
    <hyperlink ref="K67" r:id="rId249" xr:uid="{B3866395-EFA9-47EA-8B13-5B1EB6048282}"/>
    <hyperlink ref="K336" r:id="rId250" xr:uid="{A481C990-E030-4949-8A1E-6AA909A24CF1}"/>
    <hyperlink ref="K71" r:id="rId251" xr:uid="{B11EE89D-1314-431F-B417-7FEA29C63D69}"/>
    <hyperlink ref="K73" r:id="rId252" xr:uid="{4C74478A-D3D1-499C-B97C-2262CCE3BECF}"/>
    <hyperlink ref="K72" r:id="rId253" xr:uid="{0493638C-97A5-4B2B-B44C-2EB361BDEDD5}"/>
    <hyperlink ref="K121" r:id="rId254" xr:uid="{335C15F4-233A-42C1-95D0-E5D755A68008}"/>
    <hyperlink ref="K135" r:id="rId255" xr:uid="{68A1FC1C-CB44-4EFB-94E0-52314B3A86D9}"/>
    <hyperlink ref="K140" r:id="rId256" xr:uid="{013AD9D9-C015-4117-8627-B39DC6035CB4}"/>
    <hyperlink ref="K142" r:id="rId257" xr:uid="{065E5FFD-3C69-411E-8E8A-C4C2C97EF4F1}"/>
    <hyperlink ref="K143" r:id="rId258" xr:uid="{8EA73388-CD1E-4CBE-822D-20C6F213EF33}"/>
    <hyperlink ref="K144" r:id="rId259" xr:uid="{2475849E-061D-49CD-8201-D80C0A37C0C3}"/>
    <hyperlink ref="K145" r:id="rId260" xr:uid="{09F78059-0641-4B75-BA82-B2A2923DA503}"/>
    <hyperlink ref="K147" r:id="rId261" xr:uid="{A9C09108-A853-40BA-9246-6B15258C9840}"/>
    <hyperlink ref="K150" r:id="rId262" xr:uid="{BE99E8D1-C142-4338-B644-373C72C6B4AE}"/>
    <hyperlink ref="K152" r:id="rId263" xr:uid="{B4CCE82A-055C-42A5-994F-40CBCBADD375}"/>
    <hyperlink ref="K154" r:id="rId264" xr:uid="{2B5275FB-AB0F-47AA-86FA-8068FF67C1A7}"/>
    <hyperlink ref="K170" r:id="rId265" xr:uid="{62B10E2C-1F7B-4002-9A88-A830F721BD96}"/>
    <hyperlink ref="K137" r:id="rId266" xr:uid="{ACCA2638-D4E4-4D62-94B5-E0FB87B7E428}"/>
    <hyperlink ref="K131" r:id="rId267" xr:uid="{25E779AC-B6C6-42AB-BA4A-FF07E72ACC09}"/>
    <hyperlink ref="K132" r:id="rId268" xr:uid="{78B1F8DA-53E7-4F0B-BEE9-CF92A5BFB5E1}"/>
    <hyperlink ref="K31" r:id="rId269" xr:uid="{612E6CBB-3FC6-468E-8791-85CF37F6B335}"/>
    <hyperlink ref="K32" r:id="rId270" xr:uid="{A9E43B01-0F7B-4934-BFD8-0A7B597D6E0C}"/>
    <hyperlink ref="K322" r:id="rId271" xr:uid="{F830DEC8-AA14-4F30-9609-9ED26A7A624F}"/>
    <hyperlink ref="K316" r:id="rId272" xr:uid="{A4EB8AA1-034A-4878-89F6-087DA268A743}"/>
    <hyperlink ref="K318" r:id="rId273" xr:uid="{27B25B57-3CDE-47E8-AC97-94AA394AAD01}"/>
    <hyperlink ref="K355" r:id="rId274" xr:uid="{0D287CC7-0E64-4B49-849C-8B70352FC8E5}"/>
    <hyperlink ref="K236" r:id="rId275" xr:uid="{82DB101A-5E0B-4DD9-83BC-9BA199A47015}"/>
    <hyperlink ref="K113" r:id="rId276" xr:uid="{237E6AE3-028C-458F-8626-9E2DDC77DF2F}"/>
    <hyperlink ref="K206" r:id="rId277" xr:uid="{62704CE9-2E31-46FF-89B7-D650BA8B039A}"/>
    <hyperlink ref="K207" r:id="rId278" xr:uid="{AF28551D-ED37-4FF1-AA6F-02C46C49A932}"/>
    <hyperlink ref="K208" r:id="rId279" xr:uid="{E1FA09AC-F699-47EE-8380-C1BC5DA47096}"/>
    <hyperlink ref="K209" r:id="rId280" xr:uid="{106E7A56-2219-4585-968D-BAE7FF21C699}"/>
    <hyperlink ref="K213" r:id="rId281" xr:uid="{5E29E602-388A-4A20-BFA1-4EAB4C1161AC}"/>
    <hyperlink ref="K211" r:id="rId282" xr:uid="{8D4C2F93-C0C1-4C13-89AD-9AE20218CC22}"/>
    <hyperlink ref="K212" r:id="rId283" xr:uid="{1E8B1FCB-1172-4667-812B-677B133C1526}"/>
    <hyperlink ref="K210" r:id="rId284" xr:uid="{1FBF8581-AFC4-4028-AA0F-37685665C1D1}"/>
    <hyperlink ref="K356" r:id="rId285" xr:uid="{7912A882-24A7-4C35-80F4-D17744FA5029}"/>
    <hyperlink ref="K204" r:id="rId286" xr:uid="{B1CBA1CA-0069-40F5-8D8F-18A82664752C}"/>
    <hyperlink ref="K205" r:id="rId287" xr:uid="{4F3BE56F-9B77-417F-A7EA-C211B8675490}"/>
    <hyperlink ref="K309" r:id="rId288" xr:uid="{CAF5D703-75E4-4483-8D2F-4BAF99D2688B}"/>
    <hyperlink ref="K310" r:id="rId289" xr:uid="{47250BA4-E80A-48BC-8CED-F2524C66535B}"/>
    <hyperlink ref="K122" r:id="rId290" xr:uid="{52772148-C874-417C-A200-73FB18C78E98}"/>
    <hyperlink ref="K203" r:id="rId291" xr:uid="{C004C90F-A523-41E2-8892-730003EF6D75}"/>
    <hyperlink ref="K141" r:id="rId292" xr:uid="{C83E6598-B194-498D-9503-9E66F2EA5F76}"/>
    <hyperlink ref="K34" r:id="rId293" xr:uid="{97412FD1-9538-486F-8804-049EDF295C13}"/>
    <hyperlink ref="K256" r:id="rId294" xr:uid="{3E6A26A0-49FF-4288-BFA7-2446D180683C}"/>
    <hyperlink ref="K350" r:id="rId295" xr:uid="{367593C8-A01F-4CF5-B862-4F572050195C}"/>
    <hyperlink ref="K351" r:id="rId296" xr:uid="{7F655A53-3495-43C8-9836-551CD4DFE89E}"/>
    <hyperlink ref="K352" r:id="rId297" xr:uid="{8F5306A4-3D95-4878-841B-C682CD2CB68E}"/>
  </hyperlinks>
  <pageMargins left="0.7" right="0.7" top="0.75" bottom="0.75" header="0.3" footer="0.3"/>
  <pageSetup orientation="portrait" horizontalDpi="300" verticalDpi="300" r:id="rId298"/>
  <extLst>
    <ext xmlns:x14="http://schemas.microsoft.com/office/spreadsheetml/2009/9/main" uri="{CCE6A557-97BC-4b89-ADB6-D9C93CAAB3DF}">
      <x14:dataValidations xmlns:xm="http://schemas.microsoft.com/office/excel/2006/main" count="2">
        <x14:dataValidation type="list" allowBlank="1" showInputMessage="1" showErrorMessage="1" xr:uid="{F01AE880-203E-4EC2-9D33-2ABF5901244E}">
          <x14:formula1>
            <xm:f>validation!$A$2:$A$17</xm:f>
          </x14:formula1>
          <xm:sqref>B15:B17 B85:B111 B132:B186 B245:B249 B119:B130 B254:B257 B251:B252 B27:B28 B232:B238 B230 B224:B226 B30:B82 B210:B222 B201 B196:B198 B188:B194 B261 B206:B207 B19:B25 B2:B13 B263:B320 B322:B351 B353:B356</xm:sqref>
        </x14:dataValidation>
        <x14:dataValidation type="list" allowBlank="1" showInputMessage="1" showErrorMessage="1" xr:uid="{6D1EED10-ACBA-446F-A982-EED68E1547A2}">
          <x14:formula1>
            <xm:f>validation!$B$2:$B$14</xm:f>
          </x14:formula1>
          <xm:sqref>F34:F37 F280:F288 F267:F270 F265 F251:F259 I256 F235:F249 I232:I236 F232 I230 F228:F230 F226 I224:I226 F224 F219:F222 F43:F65 I215:I222 F212 I210 I44 F2:F4 I77:I80 I53:I66 F22:F26 I41 F81:F82 F15 F8:F13 I68:I71 F73:F74 I74:I75 F77:F79 I84:I88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493F2-45E6-49EB-BC0C-4856532C9088}">
  <sheetPr>
    <tabColor theme="9" tint="0.79998168889431442"/>
  </sheetPr>
  <dimension ref="A1:K186"/>
  <sheetViews>
    <sheetView topLeftCell="A182" workbookViewId="0">
      <selection activeCell="A184" sqref="A184"/>
    </sheetView>
  </sheetViews>
  <sheetFormatPr defaultRowHeight="14.75" x14ac:dyDescent="0.75"/>
  <cols>
    <col min="1" max="1" width="6.1328125" bestFit="1" customWidth="1"/>
    <col min="2" max="2" width="22.04296875" bestFit="1" customWidth="1"/>
    <col min="3" max="3" width="9.1328125" style="11" bestFit="1" customWidth="1"/>
    <col min="4" max="4" width="40.36328125" customWidth="1"/>
    <col min="6" max="6" width="3.90625" customWidth="1"/>
    <col min="10" max="10" width="9" customWidth="1"/>
  </cols>
  <sheetData>
    <row r="1" spans="1:11" x14ac:dyDescent="0.75">
      <c r="A1" t="s">
        <v>253</v>
      </c>
      <c r="B1" t="s">
        <v>5</v>
      </c>
      <c r="C1" s="11" t="s">
        <v>0</v>
      </c>
      <c r="D1" t="s">
        <v>4</v>
      </c>
      <c r="E1" t="s">
        <v>1</v>
      </c>
      <c r="F1" t="s">
        <v>2</v>
      </c>
      <c r="G1" t="s">
        <v>21</v>
      </c>
      <c r="H1" t="s">
        <v>16</v>
      </c>
      <c r="I1" t="s">
        <v>17</v>
      </c>
      <c r="J1" t="s">
        <v>3</v>
      </c>
      <c r="K1" t="s">
        <v>7</v>
      </c>
    </row>
    <row r="2" spans="1:11" x14ac:dyDescent="0.75">
      <c r="A2">
        <v>2</v>
      </c>
      <c r="B2" t="s">
        <v>30</v>
      </c>
      <c r="C2" s="11">
        <v>142</v>
      </c>
      <c r="D2" t="s">
        <v>997</v>
      </c>
      <c r="E2" t="s">
        <v>1086</v>
      </c>
      <c r="F2" t="s">
        <v>107</v>
      </c>
      <c r="G2" t="s">
        <v>2450</v>
      </c>
      <c r="H2" t="s">
        <v>2451</v>
      </c>
      <c r="I2" t="s">
        <v>633</v>
      </c>
      <c r="J2" t="s">
        <v>838</v>
      </c>
      <c r="K2" t="s">
        <v>998</v>
      </c>
    </row>
    <row r="3" spans="1:11" x14ac:dyDescent="0.75">
      <c r="A3">
        <v>2</v>
      </c>
      <c r="B3" t="s">
        <v>30</v>
      </c>
      <c r="C3" s="11">
        <v>144</v>
      </c>
      <c r="D3" t="s">
        <v>1002</v>
      </c>
      <c r="E3" t="s">
        <v>1087</v>
      </c>
      <c r="F3" t="s">
        <v>107</v>
      </c>
      <c r="G3" t="s">
        <v>2452</v>
      </c>
      <c r="H3" t="s">
        <v>2453</v>
      </c>
      <c r="I3" t="s">
        <v>633</v>
      </c>
      <c r="J3" t="s">
        <v>838</v>
      </c>
      <c r="K3" s="2" t="s">
        <v>1001</v>
      </c>
    </row>
    <row r="4" spans="1:11" x14ac:dyDescent="0.75">
      <c r="A4">
        <v>2</v>
      </c>
      <c r="B4" t="s">
        <v>30</v>
      </c>
      <c r="C4" s="11">
        <v>145</v>
      </c>
      <c r="D4" t="s">
        <v>1003</v>
      </c>
      <c r="E4" s="9" t="s">
        <v>999</v>
      </c>
      <c r="F4" t="s">
        <v>107</v>
      </c>
      <c r="G4" t="s">
        <v>2454</v>
      </c>
      <c r="H4" s="9" t="s">
        <v>2455</v>
      </c>
      <c r="I4" t="s">
        <v>633</v>
      </c>
      <c r="J4" t="s">
        <v>838</v>
      </c>
      <c r="K4" s="2" t="s">
        <v>1000</v>
      </c>
    </row>
    <row r="5" spans="1:11" x14ac:dyDescent="0.75">
      <c r="A5">
        <v>2</v>
      </c>
      <c r="B5" t="s">
        <v>29</v>
      </c>
      <c r="C5" s="11" t="s">
        <v>55</v>
      </c>
      <c r="D5" t="s">
        <v>147</v>
      </c>
      <c r="E5" t="s">
        <v>249</v>
      </c>
      <c r="F5" t="s">
        <v>107</v>
      </c>
      <c r="G5" t="s">
        <v>2442</v>
      </c>
      <c r="H5" t="s">
        <v>2443</v>
      </c>
      <c r="J5" t="s">
        <v>838</v>
      </c>
      <c r="K5" s="3" t="s">
        <v>285</v>
      </c>
    </row>
    <row r="6" spans="1:11" x14ac:dyDescent="0.75">
      <c r="A6">
        <v>5</v>
      </c>
      <c r="B6" t="s">
        <v>30</v>
      </c>
      <c r="C6" s="11">
        <v>29</v>
      </c>
      <c r="D6" t="s">
        <v>127</v>
      </c>
      <c r="E6" t="s">
        <v>627</v>
      </c>
      <c r="F6" t="s">
        <v>107</v>
      </c>
      <c r="G6" t="s">
        <v>938</v>
      </c>
      <c r="H6" t="s">
        <v>937</v>
      </c>
      <c r="I6" t="s">
        <v>633</v>
      </c>
      <c r="J6" t="s">
        <v>427</v>
      </c>
      <c r="K6" t="s">
        <v>270</v>
      </c>
    </row>
    <row r="7" spans="1:11" x14ac:dyDescent="0.75">
      <c r="A7">
        <v>5</v>
      </c>
      <c r="B7" t="s">
        <v>30</v>
      </c>
      <c r="C7" s="11">
        <v>146</v>
      </c>
      <c r="D7" t="s">
        <v>2097</v>
      </c>
      <c r="E7" s="9" t="s">
        <v>1026</v>
      </c>
      <c r="F7" t="s">
        <v>107</v>
      </c>
      <c r="G7" t="s">
        <v>2772</v>
      </c>
      <c r="H7" t="s">
        <v>2033</v>
      </c>
      <c r="I7" t="s">
        <v>633</v>
      </c>
      <c r="J7" t="s">
        <v>2187</v>
      </c>
      <c r="K7" s="2" t="s">
        <v>1004</v>
      </c>
    </row>
    <row r="8" spans="1:11" x14ac:dyDescent="0.75">
      <c r="A8">
        <v>5</v>
      </c>
      <c r="B8" t="s">
        <v>22</v>
      </c>
      <c r="C8" s="11">
        <v>236</v>
      </c>
      <c r="D8" t="s">
        <v>2130</v>
      </c>
      <c r="E8" t="s">
        <v>2115</v>
      </c>
      <c r="F8" t="s">
        <v>107</v>
      </c>
      <c r="G8" t="s">
        <v>2688</v>
      </c>
      <c r="H8" t="s">
        <v>2129</v>
      </c>
      <c r="I8" t="s">
        <v>633</v>
      </c>
      <c r="J8" t="s">
        <v>2187</v>
      </c>
      <c r="K8" s="2" t="s">
        <v>1660</v>
      </c>
    </row>
    <row r="9" spans="1:11" x14ac:dyDescent="0.75">
      <c r="A9">
        <v>5</v>
      </c>
      <c r="B9" t="s">
        <v>30</v>
      </c>
      <c r="C9" s="11">
        <v>304</v>
      </c>
      <c r="D9" t="s">
        <v>269</v>
      </c>
      <c r="E9" t="s">
        <v>128</v>
      </c>
      <c r="F9" t="s">
        <v>107</v>
      </c>
      <c r="G9" t="s">
        <v>940</v>
      </c>
      <c r="H9" t="s">
        <v>939</v>
      </c>
      <c r="I9" t="s">
        <v>633</v>
      </c>
      <c r="J9" t="s">
        <v>427</v>
      </c>
      <c r="K9" s="3" t="s">
        <v>268</v>
      </c>
    </row>
    <row r="10" spans="1:11" x14ac:dyDescent="0.75">
      <c r="A10">
        <v>5</v>
      </c>
      <c r="B10" t="s">
        <v>22</v>
      </c>
      <c r="C10" s="11">
        <v>566</v>
      </c>
      <c r="D10" t="s">
        <v>2118</v>
      </c>
      <c r="E10" t="s">
        <v>2686</v>
      </c>
      <c r="F10" t="s">
        <v>107</v>
      </c>
      <c r="G10" t="s">
        <v>2693</v>
      </c>
      <c r="H10" t="s">
        <v>2122</v>
      </c>
      <c r="I10" t="s">
        <v>633</v>
      </c>
      <c r="J10" t="s">
        <v>2187</v>
      </c>
      <c r="K10" s="2" t="s">
        <v>1668</v>
      </c>
    </row>
    <row r="11" spans="1:11" x14ac:dyDescent="0.75">
      <c r="A11">
        <v>5</v>
      </c>
      <c r="B11" t="s">
        <v>22</v>
      </c>
      <c r="C11" s="11">
        <v>567</v>
      </c>
      <c r="D11" t="s">
        <v>2117</v>
      </c>
      <c r="E11" t="s">
        <v>2685</v>
      </c>
      <c r="F11" t="s">
        <v>107</v>
      </c>
      <c r="G11" t="s">
        <v>2692</v>
      </c>
      <c r="H11" t="s">
        <v>2123</v>
      </c>
      <c r="I11" t="s">
        <v>633</v>
      </c>
      <c r="J11" t="s">
        <v>2187</v>
      </c>
      <c r="K11" s="2" t="s">
        <v>1669</v>
      </c>
    </row>
    <row r="12" spans="1:11" x14ac:dyDescent="0.75">
      <c r="A12">
        <v>5</v>
      </c>
      <c r="B12" t="s">
        <v>150</v>
      </c>
      <c r="C12" s="11">
        <v>639</v>
      </c>
      <c r="D12" t="s">
        <v>2747</v>
      </c>
      <c r="E12" t="s">
        <v>2186</v>
      </c>
      <c r="F12" t="s">
        <v>107</v>
      </c>
      <c r="G12" t="s">
        <v>2748</v>
      </c>
      <c r="H12" t="s">
        <v>2749</v>
      </c>
      <c r="I12" t="s">
        <v>633</v>
      </c>
      <c r="J12" t="s">
        <v>2187</v>
      </c>
      <c r="K12" s="2" t="s">
        <v>1632</v>
      </c>
    </row>
    <row r="13" spans="1:11" x14ac:dyDescent="0.75">
      <c r="A13">
        <v>5</v>
      </c>
      <c r="B13" t="s">
        <v>661</v>
      </c>
      <c r="C13" s="11">
        <v>1642</v>
      </c>
      <c r="D13" t="s">
        <v>662</v>
      </c>
      <c r="E13" t="s">
        <v>961</v>
      </c>
      <c r="F13" t="s">
        <v>107</v>
      </c>
      <c r="G13" t="s">
        <v>96</v>
      </c>
      <c r="H13" t="s">
        <v>2031</v>
      </c>
      <c r="I13" t="s">
        <v>633</v>
      </c>
      <c r="J13" t="s">
        <v>427</v>
      </c>
      <c r="K13" s="2" t="s">
        <v>926</v>
      </c>
    </row>
    <row r="14" spans="1:11" x14ac:dyDescent="0.75">
      <c r="A14">
        <v>5</v>
      </c>
      <c r="B14" t="s">
        <v>151</v>
      </c>
      <c r="C14" s="11">
        <v>1912</v>
      </c>
      <c r="D14" t="s">
        <v>1659</v>
      </c>
      <c r="E14" t="s">
        <v>2106</v>
      </c>
      <c r="F14" t="s">
        <v>107</v>
      </c>
      <c r="G14" t="s">
        <v>2694</v>
      </c>
      <c r="H14" t="s">
        <v>2125</v>
      </c>
      <c r="I14" t="s">
        <v>633</v>
      </c>
      <c r="J14" t="s">
        <v>2187</v>
      </c>
      <c r="K14" s="2" t="s">
        <v>1685</v>
      </c>
    </row>
    <row r="15" spans="1:11" x14ac:dyDescent="0.75">
      <c r="A15">
        <v>5</v>
      </c>
      <c r="B15" t="s">
        <v>151</v>
      </c>
      <c r="C15" s="11">
        <v>1913</v>
      </c>
      <c r="D15" t="s">
        <v>1659</v>
      </c>
      <c r="E15" t="s">
        <v>2107</v>
      </c>
      <c r="F15" t="s">
        <v>107</v>
      </c>
      <c r="G15" t="s">
        <v>2694</v>
      </c>
      <c r="H15" t="s">
        <v>2126</v>
      </c>
      <c r="I15" t="s">
        <v>633</v>
      </c>
      <c r="J15" t="s">
        <v>2187</v>
      </c>
      <c r="K15" s="2" t="s">
        <v>1686</v>
      </c>
    </row>
    <row r="16" spans="1:11" x14ac:dyDescent="0.75">
      <c r="A16">
        <v>5</v>
      </c>
      <c r="B16" t="s">
        <v>22</v>
      </c>
      <c r="C16" s="11">
        <v>2146</v>
      </c>
      <c r="D16" t="s">
        <v>1022</v>
      </c>
      <c r="E16" t="s">
        <v>1028</v>
      </c>
      <c r="F16" t="s">
        <v>107</v>
      </c>
      <c r="G16" t="s">
        <v>2703</v>
      </c>
      <c r="H16" t="s">
        <v>2036</v>
      </c>
      <c r="I16" t="s">
        <v>633</v>
      </c>
      <c r="J16" t="s">
        <v>427</v>
      </c>
      <c r="K16" t="s">
        <v>1024</v>
      </c>
    </row>
    <row r="17" spans="1:11" x14ac:dyDescent="0.75">
      <c r="A17">
        <v>5</v>
      </c>
      <c r="B17" t="s">
        <v>30</v>
      </c>
      <c r="C17" s="12">
        <v>2658</v>
      </c>
      <c r="D17" t="s">
        <v>82</v>
      </c>
      <c r="E17" t="s">
        <v>932</v>
      </c>
      <c r="F17" t="s">
        <v>107</v>
      </c>
      <c r="G17" t="s">
        <v>933</v>
      </c>
      <c r="H17" t="s">
        <v>931</v>
      </c>
      <c r="I17" t="s">
        <v>633</v>
      </c>
      <c r="J17" t="s">
        <v>427</v>
      </c>
      <c r="K17" s="3" t="s">
        <v>267</v>
      </c>
    </row>
    <row r="18" spans="1:11" x14ac:dyDescent="0.75">
      <c r="A18">
        <v>5</v>
      </c>
      <c r="B18" t="s">
        <v>150</v>
      </c>
      <c r="C18" s="11">
        <v>3280</v>
      </c>
      <c r="D18" t="s">
        <v>2744</v>
      </c>
      <c r="E18" t="s">
        <v>2742</v>
      </c>
      <c r="F18" t="s">
        <v>107</v>
      </c>
      <c r="G18" t="s">
        <v>2745</v>
      </c>
      <c r="H18" t="s">
        <v>2743</v>
      </c>
      <c r="I18" t="s">
        <v>633</v>
      </c>
      <c r="J18" t="s">
        <v>2187</v>
      </c>
      <c r="K18" s="2" t="s">
        <v>1631</v>
      </c>
    </row>
    <row r="19" spans="1:11" x14ac:dyDescent="0.75">
      <c r="A19">
        <v>5</v>
      </c>
      <c r="B19" t="s">
        <v>30</v>
      </c>
      <c r="C19" s="11">
        <v>3331</v>
      </c>
      <c r="D19" t="s">
        <v>2767</v>
      </c>
      <c r="E19" t="s">
        <v>2766</v>
      </c>
      <c r="F19" t="s">
        <v>107</v>
      </c>
      <c r="G19" t="s">
        <v>2768</v>
      </c>
      <c r="H19" t="s">
        <v>2769</v>
      </c>
      <c r="I19" t="s">
        <v>633</v>
      </c>
      <c r="J19" t="s">
        <v>2187</v>
      </c>
      <c r="K19" s="2" t="s">
        <v>1665</v>
      </c>
    </row>
    <row r="20" spans="1:11" x14ac:dyDescent="0.75">
      <c r="A20">
        <v>5</v>
      </c>
      <c r="B20" t="s">
        <v>30</v>
      </c>
      <c r="C20" s="11">
        <v>3433</v>
      </c>
      <c r="D20" t="s">
        <v>2778</v>
      </c>
      <c r="E20" t="s">
        <v>2780</v>
      </c>
      <c r="F20" t="s">
        <v>107</v>
      </c>
      <c r="G20" t="s">
        <v>2779</v>
      </c>
      <c r="H20" t="s">
        <v>2781</v>
      </c>
      <c r="I20" t="s">
        <v>633</v>
      </c>
      <c r="J20" t="s">
        <v>2187</v>
      </c>
      <c r="K20" s="2" t="s">
        <v>1633</v>
      </c>
    </row>
    <row r="21" spans="1:11" x14ac:dyDescent="0.75">
      <c r="A21">
        <v>5</v>
      </c>
      <c r="B21" t="s">
        <v>150</v>
      </c>
      <c r="C21" s="11">
        <v>3669</v>
      </c>
      <c r="D21" t="s">
        <v>1659</v>
      </c>
      <c r="E21" t="s">
        <v>2725</v>
      </c>
      <c r="F21" t="s">
        <v>107</v>
      </c>
      <c r="G21" t="s">
        <v>2694</v>
      </c>
      <c r="H21" t="s">
        <v>2726</v>
      </c>
      <c r="I21" t="s">
        <v>633</v>
      </c>
      <c r="J21" t="s">
        <v>2187</v>
      </c>
      <c r="K21" s="2" t="s">
        <v>1684</v>
      </c>
    </row>
    <row r="22" spans="1:11" x14ac:dyDescent="0.75">
      <c r="A22">
        <v>5</v>
      </c>
      <c r="B22" t="s">
        <v>30</v>
      </c>
      <c r="C22" s="11">
        <v>3769</v>
      </c>
      <c r="D22" t="s">
        <v>2778</v>
      </c>
      <c r="E22" t="s">
        <v>2794</v>
      </c>
      <c r="F22" t="s">
        <v>107</v>
      </c>
      <c r="G22" t="s">
        <v>2779</v>
      </c>
      <c r="H22" t="s">
        <v>2795</v>
      </c>
      <c r="I22" t="s">
        <v>633</v>
      </c>
      <c r="J22" t="s">
        <v>2187</v>
      </c>
      <c r="K22" s="2" t="s">
        <v>1634</v>
      </c>
    </row>
    <row r="23" spans="1:11" x14ac:dyDescent="0.75">
      <c r="A23">
        <v>5</v>
      </c>
      <c r="B23" t="s">
        <v>151</v>
      </c>
      <c r="C23" s="11">
        <v>3877</v>
      </c>
      <c r="D23" t="s">
        <v>2746</v>
      </c>
      <c r="E23" t="s">
        <v>2722</v>
      </c>
      <c r="F23" t="s">
        <v>107</v>
      </c>
      <c r="G23" t="s">
        <v>2723</v>
      </c>
      <c r="H23" t="s">
        <v>2724</v>
      </c>
      <c r="I23" t="s">
        <v>633</v>
      </c>
      <c r="J23" t="s">
        <v>2187</v>
      </c>
      <c r="K23" s="2" t="s">
        <v>1629</v>
      </c>
    </row>
    <row r="24" spans="1:11" x14ac:dyDescent="0.75">
      <c r="A24">
        <v>5</v>
      </c>
      <c r="B24" t="s">
        <v>151</v>
      </c>
      <c r="C24" s="11">
        <v>3878</v>
      </c>
      <c r="D24" t="s">
        <v>2787</v>
      </c>
      <c r="E24" t="s">
        <v>2786</v>
      </c>
      <c r="F24" t="s">
        <v>107</v>
      </c>
      <c r="G24" t="s">
        <v>2788</v>
      </c>
      <c r="H24" t="s">
        <v>2789</v>
      </c>
      <c r="I24" t="s">
        <v>633</v>
      </c>
      <c r="J24" t="s">
        <v>2187</v>
      </c>
      <c r="K24" s="2" t="s">
        <v>1630</v>
      </c>
    </row>
    <row r="25" spans="1:11" x14ac:dyDescent="0.75">
      <c r="A25">
        <v>5</v>
      </c>
      <c r="B25" t="s">
        <v>30</v>
      </c>
      <c r="C25" s="11">
        <v>5136</v>
      </c>
      <c r="D25" t="s">
        <v>1656</v>
      </c>
      <c r="E25" t="s">
        <v>2801</v>
      </c>
      <c r="F25" t="s">
        <v>107</v>
      </c>
      <c r="G25" t="s">
        <v>2805</v>
      </c>
      <c r="H25" t="s">
        <v>2808</v>
      </c>
      <c r="I25" t="s">
        <v>633</v>
      </c>
      <c r="J25" t="s">
        <v>2187</v>
      </c>
      <c r="K25" s="2" t="s">
        <v>1673</v>
      </c>
    </row>
    <row r="26" spans="1:11" x14ac:dyDescent="0.75">
      <c r="A26">
        <v>5</v>
      </c>
      <c r="B26" t="s">
        <v>30</v>
      </c>
      <c r="C26" s="11">
        <v>5137</v>
      </c>
      <c r="D26" t="s">
        <v>1656</v>
      </c>
      <c r="E26" t="s">
        <v>2802</v>
      </c>
      <c r="F26" t="s">
        <v>107</v>
      </c>
      <c r="G26" t="s">
        <v>2805</v>
      </c>
      <c r="H26" t="s">
        <v>2809</v>
      </c>
      <c r="I26" t="s">
        <v>633</v>
      </c>
      <c r="J26" t="s">
        <v>2187</v>
      </c>
      <c r="K26" s="2" t="s">
        <v>1674</v>
      </c>
    </row>
    <row r="27" spans="1:11" x14ac:dyDescent="0.75">
      <c r="A27">
        <v>5</v>
      </c>
      <c r="B27" t="s">
        <v>30</v>
      </c>
      <c r="C27" s="11">
        <v>5204</v>
      </c>
      <c r="D27" t="s">
        <v>2727</v>
      </c>
      <c r="E27" t="s">
        <v>2728</v>
      </c>
      <c r="F27" t="s">
        <v>107</v>
      </c>
      <c r="G27" t="s">
        <v>2729</v>
      </c>
      <c r="H27" t="s">
        <v>2730</v>
      </c>
      <c r="I27" t="s">
        <v>633</v>
      </c>
      <c r="J27" t="s">
        <v>2187</v>
      </c>
      <c r="K27" s="2" t="s">
        <v>1680</v>
      </c>
    </row>
    <row r="28" spans="1:11" x14ac:dyDescent="0.75">
      <c r="A28">
        <v>5</v>
      </c>
      <c r="B28" t="s">
        <v>30</v>
      </c>
      <c r="C28" s="11">
        <v>6042</v>
      </c>
      <c r="D28" t="s">
        <v>2829</v>
      </c>
      <c r="E28" t="s">
        <v>2731</v>
      </c>
      <c r="F28" t="s">
        <v>107</v>
      </c>
      <c r="G28" t="s">
        <v>1657</v>
      </c>
      <c r="H28" t="s">
        <v>2732</v>
      </c>
      <c r="I28" t="s">
        <v>633</v>
      </c>
      <c r="J28" t="s">
        <v>2187</v>
      </c>
      <c r="K28" s="2" t="s">
        <v>1681</v>
      </c>
    </row>
    <row r="29" spans="1:11" x14ac:dyDescent="0.75">
      <c r="A29">
        <v>5</v>
      </c>
      <c r="B29" t="s">
        <v>30</v>
      </c>
      <c r="C29" s="11">
        <v>6946</v>
      </c>
      <c r="D29" t="s">
        <v>4311</v>
      </c>
      <c r="E29" t="s">
        <v>2579</v>
      </c>
      <c r="F29" t="s">
        <v>107</v>
      </c>
      <c r="G29" t="s">
        <v>2678</v>
      </c>
      <c r="H29" t="s">
        <v>2679</v>
      </c>
      <c r="I29" t="s">
        <v>633</v>
      </c>
      <c r="J29" t="s">
        <v>2187</v>
      </c>
      <c r="K29" s="2" t="s">
        <v>1675</v>
      </c>
    </row>
    <row r="30" spans="1:11" x14ac:dyDescent="0.75">
      <c r="A30">
        <v>5</v>
      </c>
      <c r="B30" t="s">
        <v>30</v>
      </c>
      <c r="C30" s="11">
        <v>6971</v>
      </c>
      <c r="D30" t="s">
        <v>2570</v>
      </c>
      <c r="E30" t="s">
        <v>2580</v>
      </c>
      <c r="F30" t="s">
        <v>107</v>
      </c>
      <c r="G30" t="s">
        <v>2683</v>
      </c>
      <c r="H30" t="s">
        <v>2684</v>
      </c>
      <c r="I30" t="s">
        <v>633</v>
      </c>
      <c r="J30" t="s">
        <v>2187</v>
      </c>
      <c r="K30" s="2" t="s">
        <v>1676</v>
      </c>
    </row>
    <row r="31" spans="1:11" x14ac:dyDescent="0.75">
      <c r="A31">
        <v>5</v>
      </c>
      <c r="B31" t="s">
        <v>151</v>
      </c>
      <c r="C31" s="11" t="s">
        <v>2647</v>
      </c>
      <c r="D31" t="s">
        <v>2648</v>
      </c>
      <c r="E31" t="s">
        <v>2646</v>
      </c>
      <c r="F31" t="s">
        <v>107</v>
      </c>
      <c r="G31" t="s">
        <v>2651</v>
      </c>
      <c r="H31" t="s">
        <v>2650</v>
      </c>
      <c r="I31" t="s">
        <v>633</v>
      </c>
      <c r="J31" t="s">
        <v>427</v>
      </c>
      <c r="K31" t="s">
        <v>2649</v>
      </c>
    </row>
    <row r="32" spans="1:11" x14ac:dyDescent="0.75">
      <c r="A32">
        <v>5</v>
      </c>
      <c r="B32" t="s">
        <v>29</v>
      </c>
      <c r="C32" s="11" t="s">
        <v>1692</v>
      </c>
      <c r="D32" t="s">
        <v>2571</v>
      </c>
      <c r="E32" t="s">
        <v>2581</v>
      </c>
      <c r="F32" t="s">
        <v>107</v>
      </c>
      <c r="G32" t="s">
        <v>2700</v>
      </c>
      <c r="H32" t="s">
        <v>2696</v>
      </c>
      <c r="I32" t="s">
        <v>633</v>
      </c>
      <c r="J32" t="s">
        <v>2187</v>
      </c>
      <c r="K32" s="2" t="s">
        <v>1670</v>
      </c>
    </row>
    <row r="33" spans="1:11" x14ac:dyDescent="0.75">
      <c r="A33">
        <v>5</v>
      </c>
      <c r="B33" t="s">
        <v>29</v>
      </c>
      <c r="C33" s="11" t="s">
        <v>1691</v>
      </c>
      <c r="D33" t="s">
        <v>2760</v>
      </c>
      <c r="E33" t="s">
        <v>2572</v>
      </c>
      <c r="F33" t="s">
        <v>107</v>
      </c>
      <c r="G33" t="s">
        <v>2761</v>
      </c>
      <c r="H33" t="s">
        <v>2762</v>
      </c>
      <c r="I33" t="s">
        <v>633</v>
      </c>
      <c r="J33" t="s">
        <v>2187</v>
      </c>
      <c r="K33" s="2" t="s">
        <v>1671</v>
      </c>
    </row>
    <row r="34" spans="1:11" x14ac:dyDescent="0.75">
      <c r="A34">
        <v>5</v>
      </c>
      <c r="B34" t="s">
        <v>29</v>
      </c>
      <c r="C34" s="11" t="s">
        <v>1690</v>
      </c>
      <c r="D34" t="s">
        <v>2763</v>
      </c>
      <c r="E34" t="s">
        <v>2573</v>
      </c>
      <c r="F34" t="s">
        <v>107</v>
      </c>
      <c r="G34" t="s">
        <v>2764</v>
      </c>
      <c r="H34" t="s">
        <v>2765</v>
      </c>
      <c r="I34" t="s">
        <v>633</v>
      </c>
      <c r="J34" t="s">
        <v>2187</v>
      </c>
      <c r="K34" s="2" t="s">
        <v>1672</v>
      </c>
    </row>
    <row r="35" spans="1:11" x14ac:dyDescent="0.75">
      <c r="A35">
        <v>5</v>
      </c>
      <c r="B35" t="s">
        <v>29</v>
      </c>
      <c r="C35" s="11" t="s">
        <v>2556</v>
      </c>
      <c r="D35" t="s">
        <v>2557</v>
      </c>
      <c r="E35" t="s">
        <v>2562</v>
      </c>
      <c r="F35" t="s">
        <v>107</v>
      </c>
      <c r="G35" t="s">
        <v>2566</v>
      </c>
      <c r="H35" t="s">
        <v>2569</v>
      </c>
      <c r="I35" t="s">
        <v>633</v>
      </c>
      <c r="J35" t="s">
        <v>427</v>
      </c>
      <c r="K35" s="2" t="s">
        <v>268</v>
      </c>
    </row>
    <row r="36" spans="1:11" x14ac:dyDescent="0.75">
      <c r="A36">
        <v>5</v>
      </c>
      <c r="B36" t="s">
        <v>30</v>
      </c>
      <c r="C36" s="11" t="s">
        <v>2041</v>
      </c>
      <c r="D36" t="s">
        <v>4382</v>
      </c>
      <c r="E36" t="s">
        <v>2695</v>
      </c>
      <c r="F36" t="s">
        <v>107</v>
      </c>
      <c r="G36" t="s">
        <v>4383</v>
      </c>
      <c r="H36" t="s">
        <v>2697</v>
      </c>
      <c r="I36" t="s">
        <v>633</v>
      </c>
      <c r="J36" t="s">
        <v>2187</v>
      </c>
      <c r="K36" s="2" t="s">
        <v>1620</v>
      </c>
    </row>
    <row r="37" spans="1:11" x14ac:dyDescent="0.75">
      <c r="A37">
        <v>5</v>
      </c>
      <c r="B37" t="s">
        <v>29</v>
      </c>
      <c r="C37" s="11" t="s">
        <v>2653</v>
      </c>
      <c r="D37" t="s">
        <v>2648</v>
      </c>
      <c r="E37" t="s">
        <v>2719</v>
      </c>
      <c r="F37" t="s">
        <v>107</v>
      </c>
      <c r="G37" t="s">
        <v>2651</v>
      </c>
      <c r="H37" t="s">
        <v>2720</v>
      </c>
      <c r="I37" t="s">
        <v>633</v>
      </c>
      <c r="J37" t="s">
        <v>2187</v>
      </c>
      <c r="K37" t="s">
        <v>2652</v>
      </c>
    </row>
    <row r="38" spans="1:11" x14ac:dyDescent="0.75">
      <c r="A38">
        <v>5</v>
      </c>
      <c r="B38" t="s">
        <v>29</v>
      </c>
      <c r="C38" s="11" t="s">
        <v>1694</v>
      </c>
      <c r="D38" t="s">
        <v>2574</v>
      </c>
      <c r="E38" t="s">
        <v>2582</v>
      </c>
      <c r="F38" t="s">
        <v>107</v>
      </c>
      <c r="G38" t="s">
        <v>2680</v>
      </c>
      <c r="H38" t="s">
        <v>2681</v>
      </c>
      <c r="I38" t="s">
        <v>633</v>
      </c>
      <c r="J38" t="s">
        <v>2187</v>
      </c>
      <c r="K38" s="2" t="s">
        <v>1666</v>
      </c>
    </row>
    <row r="39" spans="1:11" x14ac:dyDescent="0.75">
      <c r="A39">
        <v>5</v>
      </c>
      <c r="B39" t="s">
        <v>29</v>
      </c>
      <c r="C39" s="11" t="s">
        <v>1693</v>
      </c>
      <c r="D39" t="s">
        <v>2586</v>
      </c>
      <c r="E39" t="s">
        <v>2585</v>
      </c>
      <c r="F39" t="s">
        <v>107</v>
      </c>
      <c r="G39" t="s">
        <v>2682</v>
      </c>
      <c r="H39" t="s">
        <v>2585</v>
      </c>
      <c r="I39" t="s">
        <v>633</v>
      </c>
      <c r="J39" t="s">
        <v>2187</v>
      </c>
      <c r="K39" s="2" t="s">
        <v>1667</v>
      </c>
    </row>
    <row r="40" spans="1:11" x14ac:dyDescent="0.75">
      <c r="A40">
        <v>5</v>
      </c>
      <c r="B40" t="s">
        <v>29</v>
      </c>
      <c r="C40" s="11" t="s">
        <v>2576</v>
      </c>
      <c r="D40" t="s">
        <v>2575</v>
      </c>
      <c r="E40" t="s">
        <v>2583</v>
      </c>
      <c r="F40" t="s">
        <v>107</v>
      </c>
      <c r="G40" t="s">
        <v>2578</v>
      </c>
      <c r="H40" t="s">
        <v>2584</v>
      </c>
      <c r="I40" t="s">
        <v>633</v>
      </c>
      <c r="J40" t="s">
        <v>427</v>
      </c>
      <c r="K40" s="2" t="s">
        <v>2577</v>
      </c>
    </row>
    <row r="41" spans="1:11" x14ac:dyDescent="0.75">
      <c r="A41">
        <v>5</v>
      </c>
      <c r="B41" t="s">
        <v>30</v>
      </c>
      <c r="C41" s="11" t="s">
        <v>2558</v>
      </c>
      <c r="D41" t="s">
        <v>2559</v>
      </c>
      <c r="E41" t="s">
        <v>2563</v>
      </c>
      <c r="F41" t="s">
        <v>107</v>
      </c>
      <c r="G41" t="s">
        <v>2567</v>
      </c>
      <c r="H41" t="s">
        <v>2568</v>
      </c>
      <c r="I41" t="s">
        <v>633</v>
      </c>
      <c r="J41" t="s">
        <v>427</v>
      </c>
      <c r="K41" s="2" t="s">
        <v>1045</v>
      </c>
    </row>
    <row r="42" spans="1:11" x14ac:dyDescent="0.75">
      <c r="A42">
        <v>5</v>
      </c>
      <c r="B42" t="s">
        <v>22</v>
      </c>
      <c r="C42" s="11" t="s">
        <v>2609</v>
      </c>
      <c r="D42" t="s">
        <v>2616</v>
      </c>
      <c r="E42" t="s">
        <v>2626</v>
      </c>
      <c r="F42" t="s">
        <v>107</v>
      </c>
      <c r="G42" t="s">
        <v>2624</v>
      </c>
      <c r="H42" t="s">
        <v>2625</v>
      </c>
      <c r="J42" t="s">
        <v>427</v>
      </c>
      <c r="K42" s="2" t="s">
        <v>2623</v>
      </c>
    </row>
    <row r="43" spans="1:11" x14ac:dyDescent="0.75">
      <c r="A43">
        <v>5</v>
      </c>
      <c r="B43" t="s">
        <v>30</v>
      </c>
      <c r="C43" s="11" t="s">
        <v>2554</v>
      </c>
      <c r="D43" t="s">
        <v>2555</v>
      </c>
      <c r="E43" t="s">
        <v>2561</v>
      </c>
      <c r="F43" t="s">
        <v>107</v>
      </c>
      <c r="G43" t="s">
        <v>2564</v>
      </c>
      <c r="H43" t="s">
        <v>2565</v>
      </c>
      <c r="I43" t="s">
        <v>633</v>
      </c>
      <c r="J43" t="s">
        <v>427</v>
      </c>
      <c r="K43" s="2" t="s">
        <v>2560</v>
      </c>
    </row>
    <row r="44" spans="1:11" x14ac:dyDescent="0.75">
      <c r="A44">
        <v>9</v>
      </c>
      <c r="B44" t="s">
        <v>30</v>
      </c>
      <c r="C44" s="11">
        <v>3442</v>
      </c>
      <c r="D44" t="s">
        <v>2204</v>
      </c>
      <c r="E44" t="s">
        <v>2142</v>
      </c>
      <c r="F44" t="s">
        <v>107</v>
      </c>
      <c r="G44" t="s">
        <v>2217</v>
      </c>
      <c r="H44" t="s">
        <v>2158</v>
      </c>
      <c r="I44" t="s">
        <v>633</v>
      </c>
      <c r="J44" t="s">
        <v>2828</v>
      </c>
      <c r="K44" s="2" t="s">
        <v>1594</v>
      </c>
    </row>
    <row r="45" spans="1:11" x14ac:dyDescent="0.75">
      <c r="A45">
        <v>9</v>
      </c>
      <c r="B45" t="s">
        <v>30</v>
      </c>
      <c r="C45" s="11">
        <v>3443</v>
      </c>
      <c r="D45" t="s">
        <v>1591</v>
      </c>
      <c r="E45" t="s">
        <v>2143</v>
      </c>
      <c r="F45" t="s">
        <v>107</v>
      </c>
      <c r="G45" t="s">
        <v>2218</v>
      </c>
      <c r="H45" t="s">
        <v>2159</v>
      </c>
      <c r="I45" t="s">
        <v>633</v>
      </c>
      <c r="J45" t="s">
        <v>2825</v>
      </c>
      <c r="K45" s="2" t="s">
        <v>1593</v>
      </c>
    </row>
    <row r="46" spans="1:11" x14ac:dyDescent="0.75">
      <c r="A46">
        <v>9</v>
      </c>
      <c r="B46" t="s">
        <v>22</v>
      </c>
      <c r="C46" s="11">
        <v>4675</v>
      </c>
      <c r="D46" t="s">
        <v>2204</v>
      </c>
      <c r="E46" t="s">
        <v>2147</v>
      </c>
      <c r="F46" t="s">
        <v>107</v>
      </c>
      <c r="G46" t="s">
        <v>2217</v>
      </c>
      <c r="H46" t="s">
        <v>2226</v>
      </c>
      <c r="I46" t="s">
        <v>633</v>
      </c>
      <c r="J46" t="s">
        <v>2828</v>
      </c>
      <c r="K46" s="2" t="s">
        <v>1595</v>
      </c>
    </row>
    <row r="47" spans="1:11" x14ac:dyDescent="0.75">
      <c r="A47">
        <v>9</v>
      </c>
      <c r="B47" t="s">
        <v>30</v>
      </c>
      <c r="C47" s="11">
        <v>4712</v>
      </c>
      <c r="D47" t="s">
        <v>2200</v>
      </c>
      <c r="E47" t="s">
        <v>2151</v>
      </c>
      <c r="F47" t="s">
        <v>107</v>
      </c>
      <c r="G47" t="s">
        <v>2231</v>
      </c>
      <c r="H47" t="s">
        <v>2227</v>
      </c>
      <c r="I47" t="s">
        <v>633</v>
      </c>
      <c r="J47" t="s">
        <v>2828</v>
      </c>
      <c r="K47" s="2" t="s">
        <v>1600</v>
      </c>
    </row>
    <row r="48" spans="1:11" x14ac:dyDescent="0.75">
      <c r="A48">
        <v>9</v>
      </c>
      <c r="B48" t="s">
        <v>30</v>
      </c>
      <c r="C48" s="11">
        <v>4953</v>
      </c>
      <c r="D48" t="s">
        <v>875</v>
      </c>
      <c r="E48" t="s">
        <v>701</v>
      </c>
      <c r="F48" t="s">
        <v>107</v>
      </c>
      <c r="G48" t="s">
        <v>782</v>
      </c>
      <c r="H48" t="s">
        <v>783</v>
      </c>
      <c r="I48" t="s">
        <v>633</v>
      </c>
      <c r="J48" t="s">
        <v>2825</v>
      </c>
      <c r="K48" t="s">
        <v>403</v>
      </c>
    </row>
    <row r="49" spans="1:11" x14ac:dyDescent="0.75">
      <c r="A49">
        <v>9</v>
      </c>
      <c r="B49" t="s">
        <v>30</v>
      </c>
      <c r="C49" s="11">
        <v>4978</v>
      </c>
      <c r="D49" t="s">
        <v>793</v>
      </c>
      <c r="E49" t="s">
        <v>671</v>
      </c>
      <c r="F49" t="s">
        <v>107</v>
      </c>
      <c r="G49" t="s">
        <v>792</v>
      </c>
      <c r="H49" t="s">
        <v>784</v>
      </c>
      <c r="I49" t="s">
        <v>633</v>
      </c>
      <c r="J49" t="s">
        <v>2825</v>
      </c>
      <c r="K49" t="s">
        <v>418</v>
      </c>
    </row>
    <row r="50" spans="1:11" x14ac:dyDescent="0.75">
      <c r="A50">
        <v>9</v>
      </c>
      <c r="B50" t="s">
        <v>30</v>
      </c>
      <c r="C50" s="11">
        <v>4982</v>
      </c>
      <c r="D50" t="s">
        <v>2770</v>
      </c>
      <c r="E50" t="s">
        <v>672</v>
      </c>
      <c r="F50" t="s">
        <v>107</v>
      </c>
      <c r="G50" t="s">
        <v>791</v>
      </c>
      <c r="H50" t="s">
        <v>785</v>
      </c>
      <c r="I50" t="s">
        <v>633</v>
      </c>
      <c r="J50" t="s">
        <v>2825</v>
      </c>
      <c r="K50" t="s">
        <v>419</v>
      </c>
    </row>
    <row r="51" spans="1:11" x14ac:dyDescent="0.75">
      <c r="A51">
        <v>9</v>
      </c>
      <c r="B51" t="s">
        <v>30</v>
      </c>
      <c r="C51" s="11">
        <v>6982</v>
      </c>
      <c r="D51" t="s">
        <v>1278</v>
      </c>
      <c r="E51" t="s">
        <v>1279</v>
      </c>
      <c r="F51" t="s">
        <v>107</v>
      </c>
      <c r="G51" t="s">
        <v>782</v>
      </c>
      <c r="H51" t="s">
        <v>783</v>
      </c>
      <c r="I51" t="s">
        <v>633</v>
      </c>
      <c r="J51" t="s">
        <v>2825</v>
      </c>
      <c r="K51" t="s">
        <v>1277</v>
      </c>
    </row>
    <row r="52" spans="1:11" x14ac:dyDescent="0.75">
      <c r="A52">
        <v>9</v>
      </c>
      <c r="B52" t="s">
        <v>29</v>
      </c>
      <c r="C52" s="11" t="s">
        <v>1615</v>
      </c>
      <c r="D52" t="s">
        <v>2204</v>
      </c>
      <c r="E52" t="s">
        <v>2148</v>
      </c>
      <c r="F52" t="s">
        <v>107</v>
      </c>
      <c r="G52" t="s">
        <v>2217</v>
      </c>
      <c r="H52" t="s">
        <v>2163</v>
      </c>
      <c r="I52" t="s">
        <v>633</v>
      </c>
      <c r="J52" t="s">
        <v>2828</v>
      </c>
      <c r="K52" s="2" t="s">
        <v>1596</v>
      </c>
    </row>
    <row r="53" spans="1:11" x14ac:dyDescent="0.75">
      <c r="A53">
        <v>11</v>
      </c>
      <c r="B53" t="s">
        <v>30</v>
      </c>
      <c r="C53" s="11">
        <v>4984</v>
      </c>
      <c r="D53" t="s">
        <v>794</v>
      </c>
      <c r="E53" t="s">
        <v>421</v>
      </c>
      <c r="F53" t="s">
        <v>107</v>
      </c>
      <c r="G53" t="s">
        <v>790</v>
      </c>
      <c r="H53" t="s">
        <v>786</v>
      </c>
      <c r="I53" t="s">
        <v>633</v>
      </c>
      <c r="J53" t="s">
        <v>13</v>
      </c>
      <c r="K53" t="s">
        <v>420</v>
      </c>
    </row>
    <row r="54" spans="1:11" x14ac:dyDescent="0.75">
      <c r="A54">
        <v>11</v>
      </c>
      <c r="B54" t="s">
        <v>30</v>
      </c>
      <c r="C54" s="11">
        <v>4986</v>
      </c>
      <c r="D54" t="s">
        <v>422</v>
      </c>
      <c r="E54" t="s">
        <v>673</v>
      </c>
      <c r="F54" t="s">
        <v>107</v>
      </c>
      <c r="G54" t="s">
        <v>789</v>
      </c>
      <c r="H54" t="s">
        <v>787</v>
      </c>
      <c r="I54" t="s">
        <v>633</v>
      </c>
      <c r="J54" t="s">
        <v>13</v>
      </c>
      <c r="K54" t="s">
        <v>289</v>
      </c>
    </row>
    <row r="55" spans="1:11" x14ac:dyDescent="0.75">
      <c r="A55">
        <v>11</v>
      </c>
      <c r="B55" t="s">
        <v>30</v>
      </c>
      <c r="C55" s="11">
        <v>4987</v>
      </c>
      <c r="D55" t="s">
        <v>2791</v>
      </c>
      <c r="E55" t="s">
        <v>2790</v>
      </c>
      <c r="F55" t="s">
        <v>107</v>
      </c>
      <c r="G55" t="s">
        <v>2793</v>
      </c>
      <c r="H55" t="s">
        <v>2792</v>
      </c>
      <c r="I55" t="s">
        <v>633</v>
      </c>
      <c r="J55" t="s">
        <v>2830</v>
      </c>
      <c r="K55" s="2" t="s">
        <v>292</v>
      </c>
    </row>
    <row r="56" spans="1:11" x14ac:dyDescent="0.75">
      <c r="A56">
        <v>14</v>
      </c>
      <c r="B56" t="s">
        <v>30</v>
      </c>
      <c r="C56" s="11">
        <v>2476</v>
      </c>
      <c r="D56" t="s">
        <v>1576</v>
      </c>
      <c r="E56" t="s">
        <v>220</v>
      </c>
      <c r="F56" t="s">
        <v>107</v>
      </c>
      <c r="G56" t="s">
        <v>2214</v>
      </c>
      <c r="H56" t="s">
        <v>2155</v>
      </c>
      <c r="I56" t="s">
        <v>633</v>
      </c>
      <c r="J56" t="s">
        <v>1920</v>
      </c>
      <c r="K56" s="2" t="s">
        <v>221</v>
      </c>
    </row>
    <row r="57" spans="1:11" x14ac:dyDescent="0.75">
      <c r="A57">
        <v>15</v>
      </c>
      <c r="B57" t="s">
        <v>41</v>
      </c>
      <c r="C57" s="11">
        <v>1663</v>
      </c>
      <c r="D57" t="s">
        <v>114</v>
      </c>
      <c r="E57" t="s">
        <v>113</v>
      </c>
      <c r="F57" t="s">
        <v>107</v>
      </c>
      <c r="G57" t="s">
        <v>192</v>
      </c>
      <c r="H57" t="s">
        <v>646</v>
      </c>
      <c r="I57" t="s">
        <v>633</v>
      </c>
      <c r="J57" t="s">
        <v>905</v>
      </c>
      <c r="K57" s="2" t="s">
        <v>658</v>
      </c>
    </row>
    <row r="58" spans="1:11" x14ac:dyDescent="0.75">
      <c r="A58">
        <v>15</v>
      </c>
      <c r="B58" t="s">
        <v>30</v>
      </c>
      <c r="C58" s="11">
        <v>2782</v>
      </c>
      <c r="D58" t="s">
        <v>272</v>
      </c>
      <c r="E58" t="s">
        <v>607</v>
      </c>
      <c r="F58" t="s">
        <v>107</v>
      </c>
      <c r="G58" t="s">
        <v>2006</v>
      </c>
      <c r="H58" t="s">
        <v>634</v>
      </c>
      <c r="I58" t="s">
        <v>633</v>
      </c>
      <c r="J58" t="s">
        <v>905</v>
      </c>
      <c r="K58" t="s">
        <v>271</v>
      </c>
    </row>
    <row r="59" spans="1:11" x14ac:dyDescent="0.75">
      <c r="A59">
        <v>15</v>
      </c>
      <c r="B59" t="s">
        <v>30</v>
      </c>
      <c r="C59" s="14">
        <v>2797</v>
      </c>
      <c r="D59" t="s">
        <v>19</v>
      </c>
      <c r="E59" t="s">
        <v>637</v>
      </c>
      <c r="F59" t="s">
        <v>107</v>
      </c>
      <c r="G59" t="s">
        <v>188</v>
      </c>
      <c r="H59" t="s">
        <v>636</v>
      </c>
      <c r="I59" t="s">
        <v>633</v>
      </c>
      <c r="J59" t="s">
        <v>905</v>
      </c>
      <c r="K59" s="3" t="s">
        <v>225</v>
      </c>
    </row>
    <row r="60" spans="1:11" x14ac:dyDescent="0.75">
      <c r="A60">
        <v>15</v>
      </c>
      <c r="B60" t="s">
        <v>30</v>
      </c>
      <c r="C60" s="12">
        <v>3721</v>
      </c>
      <c r="D60" s="4" t="s">
        <v>2463</v>
      </c>
      <c r="E60" t="s">
        <v>2017</v>
      </c>
      <c r="F60" t="s">
        <v>107</v>
      </c>
      <c r="G60" t="s">
        <v>2016</v>
      </c>
      <c r="H60" t="s">
        <v>2089</v>
      </c>
      <c r="I60" t="s">
        <v>633</v>
      </c>
      <c r="J60" t="s">
        <v>905</v>
      </c>
      <c r="K60" s="2" t="s">
        <v>1336</v>
      </c>
    </row>
    <row r="61" spans="1:11" x14ac:dyDescent="0.75">
      <c r="A61">
        <v>20</v>
      </c>
      <c r="B61" t="s">
        <v>29</v>
      </c>
      <c r="C61" s="11">
        <v>89</v>
      </c>
      <c r="D61" t="s">
        <v>2701</v>
      </c>
      <c r="E61" t="s">
        <v>2109</v>
      </c>
      <c r="F61" t="s">
        <v>107</v>
      </c>
      <c r="G61" t="s">
        <v>2702</v>
      </c>
      <c r="H61" t="s">
        <v>2121</v>
      </c>
      <c r="I61" t="s">
        <v>633</v>
      </c>
      <c r="J61" t="s">
        <v>2827</v>
      </c>
      <c r="K61" s="2" t="s">
        <v>1689</v>
      </c>
    </row>
    <row r="62" spans="1:11" x14ac:dyDescent="0.75">
      <c r="A62">
        <v>20</v>
      </c>
      <c r="B62" t="s">
        <v>150</v>
      </c>
      <c r="C62" s="11">
        <v>640</v>
      </c>
      <c r="D62" t="s">
        <v>2189</v>
      </c>
      <c r="E62" t="s">
        <v>2188</v>
      </c>
      <c r="F62" t="s">
        <v>107</v>
      </c>
      <c r="G62" t="s">
        <v>2690</v>
      </c>
      <c r="H62" t="s">
        <v>2691</v>
      </c>
      <c r="I62" t="s">
        <v>633</v>
      </c>
      <c r="J62" t="s">
        <v>2827</v>
      </c>
      <c r="K62" t="s">
        <v>2164</v>
      </c>
    </row>
    <row r="63" spans="1:11" x14ac:dyDescent="0.75">
      <c r="A63">
        <v>20</v>
      </c>
      <c r="B63" t="s">
        <v>150</v>
      </c>
      <c r="C63" s="11">
        <v>2561</v>
      </c>
      <c r="D63" t="s">
        <v>207</v>
      </c>
      <c r="E63" t="s">
        <v>206</v>
      </c>
      <c r="F63" t="s">
        <v>107</v>
      </c>
      <c r="G63" t="s">
        <v>649</v>
      </c>
      <c r="H63" t="s">
        <v>643</v>
      </c>
      <c r="I63" t="s">
        <v>633</v>
      </c>
      <c r="J63" t="s">
        <v>2827</v>
      </c>
      <c r="K63" t="s">
        <v>210</v>
      </c>
    </row>
    <row r="64" spans="1:11" x14ac:dyDescent="0.75">
      <c r="A64">
        <v>20</v>
      </c>
      <c r="B64" t="s">
        <v>150</v>
      </c>
      <c r="C64" s="11">
        <v>2562</v>
      </c>
      <c r="D64" t="s">
        <v>2740</v>
      </c>
      <c r="E64" t="s">
        <v>214</v>
      </c>
      <c r="F64" t="s">
        <v>107</v>
      </c>
      <c r="G64" t="s">
        <v>653</v>
      </c>
      <c r="H64" t="s">
        <v>644</v>
      </c>
      <c r="I64" t="s">
        <v>633</v>
      </c>
      <c r="J64" t="s">
        <v>2827</v>
      </c>
      <c r="K64" t="s">
        <v>211</v>
      </c>
    </row>
    <row r="65" spans="1:11" x14ac:dyDescent="0.75">
      <c r="A65">
        <v>20</v>
      </c>
      <c r="B65" t="s">
        <v>150</v>
      </c>
      <c r="C65" s="11">
        <v>2563</v>
      </c>
      <c r="D65" t="s">
        <v>652</v>
      </c>
      <c r="E65" t="s">
        <v>213</v>
      </c>
      <c r="F65" t="s">
        <v>107</v>
      </c>
      <c r="G65" t="s">
        <v>650</v>
      </c>
      <c r="H65" t="s">
        <v>645</v>
      </c>
      <c r="I65" t="s">
        <v>633</v>
      </c>
      <c r="J65" t="s">
        <v>2827</v>
      </c>
      <c r="K65" t="s">
        <v>212</v>
      </c>
    </row>
    <row r="66" spans="1:11" x14ac:dyDescent="0.75">
      <c r="A66">
        <v>20</v>
      </c>
      <c r="B66" t="s">
        <v>30</v>
      </c>
      <c r="C66" s="11">
        <v>2766</v>
      </c>
      <c r="D66" t="s">
        <v>2783</v>
      </c>
      <c r="E66" t="s">
        <v>2782</v>
      </c>
      <c r="F66" t="s">
        <v>107</v>
      </c>
      <c r="G66" t="s">
        <v>2784</v>
      </c>
      <c r="H66" t="s">
        <v>2785</v>
      </c>
      <c r="I66" t="s">
        <v>633</v>
      </c>
      <c r="J66" t="s">
        <v>2827</v>
      </c>
      <c r="K66" s="2" t="s">
        <v>1687</v>
      </c>
    </row>
    <row r="67" spans="1:11" x14ac:dyDescent="0.75">
      <c r="A67">
        <v>20</v>
      </c>
      <c r="B67" t="s">
        <v>30</v>
      </c>
      <c r="C67" s="11">
        <v>6857</v>
      </c>
      <c r="D67" t="s">
        <v>2757</v>
      </c>
      <c r="E67" t="s">
        <v>2756</v>
      </c>
      <c r="F67" t="s">
        <v>107</v>
      </c>
      <c r="G67" t="s">
        <v>2758</v>
      </c>
      <c r="H67" t="s">
        <v>2759</v>
      </c>
      <c r="I67" t="s">
        <v>633</v>
      </c>
      <c r="J67" t="s">
        <v>2827</v>
      </c>
      <c r="K67" s="2" t="s">
        <v>1688</v>
      </c>
    </row>
    <row r="68" spans="1:11" x14ac:dyDescent="0.75">
      <c r="A68">
        <v>20</v>
      </c>
      <c r="B68" t="s">
        <v>29</v>
      </c>
      <c r="C68" s="11" t="s">
        <v>1758</v>
      </c>
      <c r="D68" t="s">
        <v>1737</v>
      </c>
      <c r="E68" t="s">
        <v>2303</v>
      </c>
      <c r="F68" t="s">
        <v>107</v>
      </c>
      <c r="G68" t="s">
        <v>2332</v>
      </c>
      <c r="H68" t="s">
        <v>2322</v>
      </c>
      <c r="I68" t="s">
        <v>633</v>
      </c>
      <c r="J68" t="s">
        <v>2827</v>
      </c>
      <c r="K68" s="2" t="s">
        <v>2302</v>
      </c>
    </row>
    <row r="69" spans="1:11" x14ac:dyDescent="0.75">
      <c r="A69">
        <v>20</v>
      </c>
      <c r="B69" t="s">
        <v>30</v>
      </c>
      <c r="C69" s="11" t="s">
        <v>2271</v>
      </c>
      <c r="D69" t="s">
        <v>1737</v>
      </c>
      <c r="E69" t="s">
        <v>2296</v>
      </c>
      <c r="F69" t="s">
        <v>107</v>
      </c>
      <c r="G69" t="s">
        <v>2332</v>
      </c>
      <c r="H69" t="s">
        <v>2325</v>
      </c>
      <c r="I69" t="s">
        <v>633</v>
      </c>
      <c r="J69" t="s">
        <v>2827</v>
      </c>
      <c r="K69" s="2" t="s">
        <v>1739</v>
      </c>
    </row>
    <row r="70" spans="1:11" x14ac:dyDescent="0.75">
      <c r="A70">
        <v>20</v>
      </c>
      <c r="B70" t="s">
        <v>22</v>
      </c>
      <c r="C70" s="11" t="s">
        <v>2669</v>
      </c>
      <c r="D70" t="s">
        <v>2672</v>
      </c>
      <c r="E70" t="s">
        <v>2670</v>
      </c>
      <c r="F70" t="s">
        <v>107</v>
      </c>
      <c r="G70" t="s">
        <v>2673</v>
      </c>
      <c r="H70" t="s">
        <v>2674</v>
      </c>
      <c r="I70" t="s">
        <v>633</v>
      </c>
      <c r="J70" t="s">
        <v>2827</v>
      </c>
      <c r="K70" s="2" t="s">
        <v>2671</v>
      </c>
    </row>
    <row r="71" spans="1:11" x14ac:dyDescent="0.75">
      <c r="A71">
        <v>20</v>
      </c>
      <c r="B71" t="s">
        <v>150</v>
      </c>
      <c r="C71" s="11" t="s">
        <v>2664</v>
      </c>
      <c r="D71" t="s">
        <v>2666</v>
      </c>
      <c r="E71" t="s">
        <v>2665</v>
      </c>
      <c r="F71" t="s">
        <v>107</v>
      </c>
      <c r="G71" t="s">
        <v>2667</v>
      </c>
      <c r="H71" t="s">
        <v>2668</v>
      </c>
      <c r="I71" t="s">
        <v>633</v>
      </c>
      <c r="J71" t="s">
        <v>2827</v>
      </c>
      <c r="K71" s="3" t="s">
        <v>2663</v>
      </c>
    </row>
    <row r="72" spans="1:11" x14ac:dyDescent="0.75">
      <c r="A72">
        <v>20</v>
      </c>
      <c r="B72" t="s">
        <v>30</v>
      </c>
      <c r="C72" s="11" t="s">
        <v>2590</v>
      </c>
      <c r="D72" t="s">
        <v>2591</v>
      </c>
      <c r="E72" t="s">
        <v>2599</v>
      </c>
      <c r="F72" t="s">
        <v>107</v>
      </c>
      <c r="G72" t="s">
        <v>2600</v>
      </c>
      <c r="H72" t="s">
        <v>2602</v>
      </c>
      <c r="I72" t="s">
        <v>633</v>
      </c>
      <c r="J72" t="s">
        <v>2827</v>
      </c>
      <c r="K72" t="s">
        <v>2598</v>
      </c>
    </row>
    <row r="73" spans="1:11" x14ac:dyDescent="0.75">
      <c r="A73">
        <v>22</v>
      </c>
      <c r="B73" t="s">
        <v>150</v>
      </c>
      <c r="C73" s="11">
        <v>2535</v>
      </c>
      <c r="D73" t="s">
        <v>2741</v>
      </c>
      <c r="E73" t="s">
        <v>208</v>
      </c>
      <c r="F73" t="s">
        <v>107</v>
      </c>
      <c r="G73" t="s">
        <v>651</v>
      </c>
      <c r="H73" t="s">
        <v>642</v>
      </c>
      <c r="I73" t="s">
        <v>633</v>
      </c>
      <c r="J73" t="s">
        <v>224</v>
      </c>
      <c r="K73" s="2" t="s">
        <v>209</v>
      </c>
    </row>
    <row r="74" spans="1:11" x14ac:dyDescent="0.75">
      <c r="A74">
        <v>22</v>
      </c>
      <c r="B74" t="s">
        <v>30</v>
      </c>
      <c r="C74" s="11">
        <v>3017</v>
      </c>
      <c r="D74" t="s">
        <v>18</v>
      </c>
      <c r="E74" t="s">
        <v>638</v>
      </c>
      <c r="F74" t="s">
        <v>107</v>
      </c>
      <c r="G74" t="s">
        <v>190</v>
      </c>
      <c r="H74" t="s">
        <v>635</v>
      </c>
      <c r="I74" t="s">
        <v>633</v>
      </c>
      <c r="J74" t="s">
        <v>224</v>
      </c>
      <c r="K74" t="s">
        <v>226</v>
      </c>
    </row>
    <row r="75" spans="1:11" x14ac:dyDescent="0.75">
      <c r="A75">
        <v>25</v>
      </c>
      <c r="B75" t="s">
        <v>22</v>
      </c>
      <c r="C75" s="11">
        <v>2155</v>
      </c>
      <c r="D75" t="s">
        <v>1025</v>
      </c>
      <c r="E75" t="s">
        <v>1029</v>
      </c>
      <c r="F75" t="s">
        <v>107</v>
      </c>
      <c r="G75" t="s">
        <v>2677</v>
      </c>
      <c r="H75" t="s">
        <v>2037</v>
      </c>
      <c r="I75" t="s">
        <v>633</v>
      </c>
      <c r="J75" t="s">
        <v>1310</v>
      </c>
      <c r="K75" t="s">
        <v>1023</v>
      </c>
    </row>
    <row r="76" spans="1:11" x14ac:dyDescent="0.75">
      <c r="A76">
        <v>25</v>
      </c>
      <c r="B76" t="s">
        <v>30</v>
      </c>
      <c r="C76" s="12">
        <v>4138</v>
      </c>
      <c r="D76" t="s">
        <v>2705</v>
      </c>
      <c r="E76" t="s">
        <v>2018</v>
      </c>
      <c r="F76" t="s">
        <v>107</v>
      </c>
      <c r="G76" t="s">
        <v>2015</v>
      </c>
      <c r="H76" t="s">
        <v>2090</v>
      </c>
      <c r="I76" t="s">
        <v>633</v>
      </c>
      <c r="J76" t="s">
        <v>1310</v>
      </c>
      <c r="K76" s="3" t="s">
        <v>1049</v>
      </c>
    </row>
    <row r="77" spans="1:11" x14ac:dyDescent="0.75">
      <c r="A77">
        <v>25</v>
      </c>
      <c r="B77" t="s">
        <v>30</v>
      </c>
      <c r="C77" s="12">
        <v>4200</v>
      </c>
      <c r="D77" t="s">
        <v>1334</v>
      </c>
      <c r="E77" t="s">
        <v>2019</v>
      </c>
      <c r="F77" t="s">
        <v>107</v>
      </c>
      <c r="G77" t="s">
        <v>2014</v>
      </c>
      <c r="H77" t="s">
        <v>2091</v>
      </c>
      <c r="I77" t="s">
        <v>633</v>
      </c>
      <c r="J77" t="s">
        <v>1310</v>
      </c>
      <c r="K77" s="2" t="s">
        <v>1335</v>
      </c>
    </row>
    <row r="78" spans="1:11" x14ac:dyDescent="0.75">
      <c r="A78">
        <v>25</v>
      </c>
      <c r="B78" t="s">
        <v>30</v>
      </c>
      <c r="C78" s="12">
        <v>4234</v>
      </c>
      <c r="D78" t="s">
        <v>1317</v>
      </c>
      <c r="E78" t="s">
        <v>2020</v>
      </c>
      <c r="F78" t="s">
        <v>107</v>
      </c>
      <c r="G78" t="s">
        <v>2024</v>
      </c>
      <c r="H78" t="s">
        <v>2092</v>
      </c>
      <c r="I78" t="s">
        <v>633</v>
      </c>
      <c r="J78" t="s">
        <v>1310</v>
      </c>
      <c r="K78" s="2" t="s">
        <v>1329</v>
      </c>
    </row>
    <row r="79" spans="1:11" x14ac:dyDescent="0.75">
      <c r="A79">
        <v>25</v>
      </c>
      <c r="B79" t="s">
        <v>30</v>
      </c>
      <c r="C79" s="12">
        <v>4350</v>
      </c>
      <c r="D79" t="s">
        <v>1319</v>
      </c>
      <c r="E79" t="s">
        <v>2023</v>
      </c>
      <c r="F79" t="s">
        <v>107</v>
      </c>
      <c r="G79" t="s">
        <v>2012</v>
      </c>
      <c r="H79" t="s">
        <v>2094</v>
      </c>
      <c r="I79" t="s">
        <v>633</v>
      </c>
      <c r="J79" t="s">
        <v>1310</v>
      </c>
      <c r="K79" s="2" t="s">
        <v>1333</v>
      </c>
    </row>
    <row r="80" spans="1:11" x14ac:dyDescent="0.75">
      <c r="A80">
        <v>25</v>
      </c>
      <c r="B80" t="s">
        <v>30</v>
      </c>
      <c r="C80" s="12">
        <v>5210</v>
      </c>
      <c r="D80" t="s">
        <v>1315</v>
      </c>
      <c r="E80" t="s">
        <v>2021</v>
      </c>
      <c r="F80" t="s">
        <v>107</v>
      </c>
      <c r="G80" t="s">
        <v>2011</v>
      </c>
      <c r="H80" t="s">
        <v>2095</v>
      </c>
      <c r="I80" t="s">
        <v>633</v>
      </c>
      <c r="J80" t="s">
        <v>1310</v>
      </c>
      <c r="K80" s="3" t="s">
        <v>1328</v>
      </c>
    </row>
    <row r="81" spans="1:11" x14ac:dyDescent="0.75">
      <c r="A81">
        <v>25</v>
      </c>
      <c r="B81" t="s">
        <v>29</v>
      </c>
      <c r="C81" s="14" t="s">
        <v>159</v>
      </c>
      <c r="D81" t="s">
        <v>161</v>
      </c>
      <c r="E81" t="s">
        <v>160</v>
      </c>
      <c r="F81" t="s">
        <v>107</v>
      </c>
      <c r="G81" t="s">
        <v>943</v>
      </c>
      <c r="H81" t="s">
        <v>942</v>
      </c>
      <c r="I81" t="s">
        <v>633</v>
      </c>
      <c r="J81" t="s">
        <v>1310</v>
      </c>
      <c r="K81" s="3" t="s">
        <v>258</v>
      </c>
    </row>
    <row r="82" spans="1:11" x14ac:dyDescent="0.75">
      <c r="A82">
        <v>28</v>
      </c>
      <c r="B82" t="s">
        <v>30</v>
      </c>
      <c r="C82" s="11">
        <v>5940</v>
      </c>
      <c r="D82" t="s">
        <v>660</v>
      </c>
      <c r="E82" t="s">
        <v>2718</v>
      </c>
      <c r="F82" t="s">
        <v>107</v>
      </c>
      <c r="G82" t="s">
        <v>2717</v>
      </c>
      <c r="H82" t="s">
        <v>2824</v>
      </c>
      <c r="I82" t="s">
        <v>633</v>
      </c>
      <c r="J82" t="s">
        <v>2100</v>
      </c>
      <c r="K82" s="2" t="s">
        <v>2040</v>
      </c>
    </row>
    <row r="83" spans="1:11" x14ac:dyDescent="0.75">
      <c r="A83">
        <v>31</v>
      </c>
      <c r="B83" t="s">
        <v>661</v>
      </c>
      <c r="C83" s="11">
        <v>1644</v>
      </c>
      <c r="D83" t="s">
        <v>663</v>
      </c>
      <c r="E83" t="s">
        <v>962</v>
      </c>
      <c r="F83" t="s">
        <v>107</v>
      </c>
      <c r="G83" t="s">
        <v>2716</v>
      </c>
      <c r="H83" t="s">
        <v>2032</v>
      </c>
      <c r="I83" t="s">
        <v>633</v>
      </c>
      <c r="J83" t="s">
        <v>2100</v>
      </c>
      <c r="K83" s="2" t="s">
        <v>927</v>
      </c>
    </row>
    <row r="84" spans="1:11" x14ac:dyDescent="0.75">
      <c r="A84">
        <v>32</v>
      </c>
      <c r="B84" t="s">
        <v>667</v>
      </c>
      <c r="C84" s="11">
        <v>1022</v>
      </c>
      <c r="D84" t="s">
        <v>2098</v>
      </c>
      <c r="E84" t="s">
        <v>972</v>
      </c>
      <c r="F84" t="s">
        <v>107</v>
      </c>
      <c r="G84" t="s">
        <v>2709</v>
      </c>
      <c r="H84" t="s">
        <v>992</v>
      </c>
      <c r="I84" t="s">
        <v>633</v>
      </c>
      <c r="J84" t="s">
        <v>2100</v>
      </c>
      <c r="K84" s="2" t="s">
        <v>955</v>
      </c>
    </row>
    <row r="85" spans="1:11" x14ac:dyDescent="0.75">
      <c r="A85">
        <v>32</v>
      </c>
      <c r="B85" t="s">
        <v>151</v>
      </c>
      <c r="C85" s="11">
        <v>1759</v>
      </c>
      <c r="D85" t="s">
        <v>2098</v>
      </c>
      <c r="E85" t="s">
        <v>970</v>
      </c>
      <c r="F85" t="s">
        <v>107</v>
      </c>
      <c r="G85" t="s">
        <v>2709</v>
      </c>
      <c r="H85" t="s">
        <v>990</v>
      </c>
      <c r="I85" t="s">
        <v>633</v>
      </c>
      <c r="J85" t="s">
        <v>2100</v>
      </c>
      <c r="K85" s="2" t="s">
        <v>924</v>
      </c>
    </row>
    <row r="86" spans="1:11" x14ac:dyDescent="0.75">
      <c r="A86">
        <v>32</v>
      </c>
      <c r="B86" t="s">
        <v>150</v>
      </c>
      <c r="C86" s="11">
        <v>1987</v>
      </c>
      <c r="D86" t="s">
        <v>2098</v>
      </c>
      <c r="E86" t="s">
        <v>949</v>
      </c>
      <c r="F86" t="s">
        <v>107</v>
      </c>
      <c r="G86" t="s">
        <v>2709</v>
      </c>
      <c r="H86" t="s">
        <v>988</v>
      </c>
      <c r="I86" t="s">
        <v>633</v>
      </c>
      <c r="J86" t="s">
        <v>2100</v>
      </c>
      <c r="K86" s="2" t="s">
        <v>922</v>
      </c>
    </row>
    <row r="87" spans="1:11" x14ac:dyDescent="0.75">
      <c r="A87">
        <v>32</v>
      </c>
      <c r="B87" t="s">
        <v>150</v>
      </c>
      <c r="C87" s="11">
        <v>1988</v>
      </c>
      <c r="D87" t="s">
        <v>2099</v>
      </c>
      <c r="E87" t="s">
        <v>950</v>
      </c>
      <c r="F87" t="s">
        <v>107</v>
      </c>
      <c r="G87" t="s">
        <v>2771</v>
      </c>
      <c r="H87" t="s">
        <v>989</v>
      </c>
      <c r="I87" t="s">
        <v>633</v>
      </c>
      <c r="J87" t="s">
        <v>2100</v>
      </c>
      <c r="K87" s="2" t="s">
        <v>923</v>
      </c>
    </row>
    <row r="88" spans="1:11" x14ac:dyDescent="0.75">
      <c r="A88">
        <v>32</v>
      </c>
      <c r="B88" t="s">
        <v>151</v>
      </c>
      <c r="C88" s="11">
        <v>2783</v>
      </c>
      <c r="D88" t="s">
        <v>2098</v>
      </c>
      <c r="E88" t="s">
        <v>971</v>
      </c>
      <c r="F88" t="s">
        <v>107</v>
      </c>
      <c r="G88" t="s">
        <v>2709</v>
      </c>
      <c r="H88" t="s">
        <v>991</v>
      </c>
      <c r="I88" t="s">
        <v>633</v>
      </c>
      <c r="J88" t="s">
        <v>2100</v>
      </c>
      <c r="K88" s="2" t="s">
        <v>925</v>
      </c>
    </row>
    <row r="89" spans="1:11" x14ac:dyDescent="0.75">
      <c r="A89">
        <v>32</v>
      </c>
      <c r="B89" t="s">
        <v>22</v>
      </c>
      <c r="C89" s="11">
        <v>4168</v>
      </c>
      <c r="D89" t="s">
        <v>2098</v>
      </c>
      <c r="E89" t="s">
        <v>969</v>
      </c>
      <c r="F89" t="s">
        <v>107</v>
      </c>
      <c r="G89" t="s">
        <v>2709</v>
      </c>
      <c r="H89" t="s">
        <v>981</v>
      </c>
      <c r="I89" t="s">
        <v>633</v>
      </c>
      <c r="J89" t="s">
        <v>2100</v>
      </c>
      <c r="K89" s="2" t="s">
        <v>916</v>
      </c>
    </row>
    <row r="90" spans="1:11" x14ac:dyDescent="0.75">
      <c r="A90">
        <v>32</v>
      </c>
      <c r="B90" t="s">
        <v>668</v>
      </c>
      <c r="C90" s="11">
        <v>4430</v>
      </c>
      <c r="D90" t="s">
        <v>2098</v>
      </c>
      <c r="E90" t="s">
        <v>956</v>
      </c>
      <c r="F90" t="s">
        <v>107</v>
      </c>
      <c r="G90" t="s">
        <v>2709</v>
      </c>
      <c r="H90" t="s">
        <v>993</v>
      </c>
      <c r="I90" t="s">
        <v>633</v>
      </c>
      <c r="J90" t="s">
        <v>2100</v>
      </c>
      <c r="K90" s="2" t="s">
        <v>928</v>
      </c>
    </row>
    <row r="91" spans="1:11" x14ac:dyDescent="0.75">
      <c r="A91">
        <v>32</v>
      </c>
      <c r="B91" t="s">
        <v>30</v>
      </c>
      <c r="C91" s="11">
        <v>4887</v>
      </c>
      <c r="D91" t="s">
        <v>2038</v>
      </c>
      <c r="E91" t="s">
        <v>963</v>
      </c>
      <c r="F91" t="s">
        <v>107</v>
      </c>
      <c r="G91" t="s">
        <v>2715</v>
      </c>
      <c r="H91" t="s">
        <v>975</v>
      </c>
      <c r="I91" t="s">
        <v>633</v>
      </c>
      <c r="J91" t="s">
        <v>2100</v>
      </c>
      <c r="K91" s="2" t="s">
        <v>911</v>
      </c>
    </row>
    <row r="92" spans="1:11" x14ac:dyDescent="0.75">
      <c r="A92">
        <v>32</v>
      </c>
      <c r="B92" t="s">
        <v>149</v>
      </c>
      <c r="C92" s="11">
        <v>5096</v>
      </c>
      <c r="D92" t="s">
        <v>2098</v>
      </c>
      <c r="E92" t="s">
        <v>947</v>
      </c>
      <c r="F92" t="s">
        <v>107</v>
      </c>
      <c r="G92" t="s">
        <v>2709</v>
      </c>
      <c r="H92" t="s">
        <v>983</v>
      </c>
      <c r="I92" t="s">
        <v>633</v>
      </c>
      <c r="J92" t="s">
        <v>2100</v>
      </c>
      <c r="K92" s="2" t="s">
        <v>918</v>
      </c>
    </row>
    <row r="93" spans="1:11" x14ac:dyDescent="0.75">
      <c r="A93">
        <v>32</v>
      </c>
      <c r="B93" t="s">
        <v>149</v>
      </c>
      <c r="C93" s="11">
        <v>5100</v>
      </c>
      <c r="D93" t="s">
        <v>2113</v>
      </c>
      <c r="E93" t="s">
        <v>2111</v>
      </c>
      <c r="F93" t="s">
        <v>107</v>
      </c>
      <c r="G93" t="s">
        <v>2708</v>
      </c>
      <c r="H93" t="s">
        <v>984</v>
      </c>
      <c r="I93" t="s">
        <v>633</v>
      </c>
      <c r="J93" t="s">
        <v>2100</v>
      </c>
      <c r="K93" s="2" t="s">
        <v>2112</v>
      </c>
    </row>
    <row r="94" spans="1:11" x14ac:dyDescent="0.75">
      <c r="A94">
        <v>32</v>
      </c>
      <c r="B94" t="s">
        <v>149</v>
      </c>
      <c r="C94" s="11">
        <v>5249</v>
      </c>
      <c r="D94" t="s">
        <v>2114</v>
      </c>
      <c r="E94" t="s">
        <v>948</v>
      </c>
      <c r="F94" t="s">
        <v>107</v>
      </c>
      <c r="G94" t="s">
        <v>2707</v>
      </c>
      <c r="H94" t="s">
        <v>985</v>
      </c>
      <c r="I94" t="s">
        <v>633</v>
      </c>
      <c r="J94" t="s">
        <v>2100</v>
      </c>
      <c r="K94" s="2" t="s">
        <v>919</v>
      </c>
    </row>
    <row r="95" spans="1:11" x14ac:dyDescent="0.75">
      <c r="A95">
        <v>32</v>
      </c>
      <c r="B95" t="s">
        <v>149</v>
      </c>
      <c r="C95" s="11">
        <v>5250</v>
      </c>
      <c r="D95" t="s">
        <v>2039</v>
      </c>
      <c r="E95" t="s">
        <v>973</v>
      </c>
      <c r="F95" t="s">
        <v>107</v>
      </c>
      <c r="G95" t="s">
        <v>2706</v>
      </c>
      <c r="H95" t="s">
        <v>986</v>
      </c>
      <c r="I95" t="s">
        <v>633</v>
      </c>
      <c r="J95" t="s">
        <v>2100</v>
      </c>
      <c r="K95" s="2" t="s">
        <v>920</v>
      </c>
    </row>
    <row r="96" spans="1:11" x14ac:dyDescent="0.75">
      <c r="A96">
        <v>32</v>
      </c>
      <c r="B96" t="s">
        <v>149</v>
      </c>
      <c r="C96" s="11">
        <v>5251</v>
      </c>
      <c r="D96" t="s">
        <v>2098</v>
      </c>
      <c r="E96" t="s">
        <v>974</v>
      </c>
      <c r="F96" t="s">
        <v>107</v>
      </c>
      <c r="G96" t="s">
        <v>2709</v>
      </c>
      <c r="H96" t="s">
        <v>987</v>
      </c>
      <c r="I96" t="s">
        <v>633</v>
      </c>
      <c r="J96" t="s">
        <v>2100</v>
      </c>
      <c r="K96" s="2" t="s">
        <v>921</v>
      </c>
    </row>
    <row r="97" spans="1:11" x14ac:dyDescent="0.75">
      <c r="A97">
        <v>32</v>
      </c>
      <c r="B97" t="s">
        <v>30</v>
      </c>
      <c r="C97" s="11">
        <v>5934</v>
      </c>
      <c r="D97" t="s">
        <v>2039</v>
      </c>
      <c r="E97" t="s">
        <v>964</v>
      </c>
      <c r="F97" t="s">
        <v>107</v>
      </c>
      <c r="G97" t="s">
        <v>2706</v>
      </c>
      <c r="H97" t="s">
        <v>976</v>
      </c>
      <c r="I97" t="s">
        <v>633</v>
      </c>
      <c r="J97" t="s">
        <v>2100</v>
      </c>
      <c r="K97" s="2" t="s">
        <v>912</v>
      </c>
    </row>
    <row r="98" spans="1:11" x14ac:dyDescent="0.75">
      <c r="A98">
        <v>32</v>
      </c>
      <c r="B98" t="s">
        <v>30</v>
      </c>
      <c r="C98" s="11">
        <v>5935</v>
      </c>
      <c r="D98" t="s">
        <v>2039</v>
      </c>
      <c r="E98" t="s">
        <v>965</v>
      </c>
      <c r="F98" t="s">
        <v>107</v>
      </c>
      <c r="G98" t="s">
        <v>2706</v>
      </c>
      <c r="H98" t="s">
        <v>977</v>
      </c>
      <c r="I98" t="s">
        <v>633</v>
      </c>
      <c r="J98" t="s">
        <v>2100</v>
      </c>
      <c r="K98" s="2" t="s">
        <v>945</v>
      </c>
    </row>
    <row r="99" spans="1:11" x14ac:dyDescent="0.75">
      <c r="A99">
        <v>32</v>
      </c>
      <c r="B99" t="s">
        <v>29</v>
      </c>
      <c r="C99" s="11" t="s">
        <v>664</v>
      </c>
      <c r="D99" t="s">
        <v>2101</v>
      </c>
      <c r="E99" t="s">
        <v>966</v>
      </c>
      <c r="F99" t="s">
        <v>107</v>
      </c>
      <c r="G99" t="s">
        <v>2713</v>
      </c>
      <c r="H99" t="s">
        <v>978</v>
      </c>
      <c r="I99" t="s">
        <v>633</v>
      </c>
      <c r="J99" t="s">
        <v>2100</v>
      </c>
      <c r="K99" s="3" t="s">
        <v>914</v>
      </c>
    </row>
    <row r="100" spans="1:11" x14ac:dyDescent="0.75">
      <c r="A100">
        <v>32</v>
      </c>
      <c r="B100" t="s">
        <v>29</v>
      </c>
      <c r="C100" s="11" t="s">
        <v>665</v>
      </c>
      <c r="D100" t="s">
        <v>2101</v>
      </c>
      <c r="E100" t="s">
        <v>967</v>
      </c>
      <c r="F100" t="s">
        <v>107</v>
      </c>
      <c r="G100" t="s">
        <v>2713</v>
      </c>
      <c r="H100" t="s">
        <v>979</v>
      </c>
      <c r="I100" t="s">
        <v>633</v>
      </c>
      <c r="J100" t="s">
        <v>2100</v>
      </c>
      <c r="K100" s="3" t="s">
        <v>913</v>
      </c>
    </row>
    <row r="101" spans="1:11" x14ac:dyDescent="0.75">
      <c r="A101">
        <v>32</v>
      </c>
      <c r="B101" t="s">
        <v>29</v>
      </c>
      <c r="C101" s="11" t="s">
        <v>666</v>
      </c>
      <c r="D101" t="s">
        <v>2102</v>
      </c>
      <c r="E101" t="s">
        <v>968</v>
      </c>
      <c r="F101" t="s">
        <v>107</v>
      </c>
      <c r="G101" t="s">
        <v>2712</v>
      </c>
      <c r="H101" t="s">
        <v>980</v>
      </c>
      <c r="I101" t="s">
        <v>633</v>
      </c>
      <c r="J101" t="s">
        <v>2100</v>
      </c>
      <c r="K101" s="3" t="s">
        <v>915</v>
      </c>
    </row>
    <row r="102" spans="1:11" x14ac:dyDescent="0.75">
      <c r="A102">
        <v>33</v>
      </c>
      <c r="B102" t="s">
        <v>29</v>
      </c>
      <c r="C102" s="11">
        <v>2922</v>
      </c>
      <c r="D102" t="s">
        <v>2687</v>
      </c>
      <c r="E102" t="s">
        <v>1496</v>
      </c>
      <c r="F102" t="s">
        <v>107</v>
      </c>
      <c r="G102" t="s">
        <v>2422</v>
      </c>
      <c r="H102" t="s">
        <v>2087</v>
      </c>
      <c r="I102" t="s">
        <v>633</v>
      </c>
      <c r="J102" t="s">
        <v>242</v>
      </c>
      <c r="K102" t="s">
        <v>1500</v>
      </c>
    </row>
    <row r="103" spans="1:11" x14ac:dyDescent="0.75">
      <c r="A103">
        <v>33</v>
      </c>
      <c r="B103" t="s">
        <v>30</v>
      </c>
      <c r="C103" s="11">
        <v>2926</v>
      </c>
      <c r="D103" t="s">
        <v>1495</v>
      </c>
      <c r="E103" t="s">
        <v>1497</v>
      </c>
      <c r="F103" t="s">
        <v>107</v>
      </c>
      <c r="G103" t="s">
        <v>2421</v>
      </c>
      <c r="H103" t="s">
        <v>2086</v>
      </c>
      <c r="I103" t="s">
        <v>633</v>
      </c>
      <c r="J103" t="s">
        <v>242</v>
      </c>
      <c r="K103" t="s">
        <v>1499</v>
      </c>
    </row>
    <row r="104" spans="1:11" x14ac:dyDescent="0.75">
      <c r="A104">
        <v>33</v>
      </c>
      <c r="B104" t="s">
        <v>30</v>
      </c>
      <c r="C104" s="11">
        <v>3305</v>
      </c>
      <c r="D104" t="s">
        <v>34</v>
      </c>
      <c r="E104" t="s">
        <v>265</v>
      </c>
      <c r="F104" t="s">
        <v>107</v>
      </c>
      <c r="G104" t="s">
        <v>2393</v>
      </c>
      <c r="H104" t="s">
        <v>2071</v>
      </c>
      <c r="I104" t="s">
        <v>633</v>
      </c>
      <c r="J104" t="s">
        <v>242</v>
      </c>
      <c r="K104" t="s">
        <v>266</v>
      </c>
    </row>
    <row r="105" spans="1:11" x14ac:dyDescent="0.75">
      <c r="A105">
        <v>33</v>
      </c>
      <c r="B105" t="s">
        <v>30</v>
      </c>
      <c r="C105" s="11">
        <v>3593</v>
      </c>
      <c r="D105" t="s">
        <v>85</v>
      </c>
      <c r="E105" t="s">
        <v>252</v>
      </c>
      <c r="F105" t="s">
        <v>107</v>
      </c>
      <c r="G105" t="s">
        <v>2394</v>
      </c>
      <c r="H105" t="s">
        <v>2072</v>
      </c>
      <c r="I105" t="s">
        <v>633</v>
      </c>
      <c r="J105" t="s">
        <v>242</v>
      </c>
      <c r="K105" t="s">
        <v>263</v>
      </c>
    </row>
    <row r="106" spans="1:11" x14ac:dyDescent="0.75">
      <c r="A106">
        <v>33</v>
      </c>
      <c r="B106" t="s">
        <v>29</v>
      </c>
      <c r="C106" s="11" t="s">
        <v>145</v>
      </c>
      <c r="D106" t="s">
        <v>200</v>
      </c>
      <c r="E106" t="s">
        <v>144</v>
      </c>
      <c r="F106" t="s">
        <v>107</v>
      </c>
      <c r="G106" t="s">
        <v>2395</v>
      </c>
      <c r="H106" t="s">
        <v>2073</v>
      </c>
      <c r="I106" t="s">
        <v>633</v>
      </c>
      <c r="J106" t="s">
        <v>242</v>
      </c>
      <c r="K106" t="s">
        <v>262</v>
      </c>
    </row>
    <row r="107" spans="1:11" x14ac:dyDescent="0.75">
      <c r="A107">
        <v>33</v>
      </c>
      <c r="B107" t="s">
        <v>29</v>
      </c>
      <c r="C107" s="11" t="s">
        <v>141</v>
      </c>
      <c r="D107" t="s">
        <v>143</v>
      </c>
      <c r="E107" t="s">
        <v>142</v>
      </c>
      <c r="F107" t="s">
        <v>107</v>
      </c>
      <c r="G107" t="s">
        <v>2396</v>
      </c>
      <c r="H107" t="s">
        <v>2074</v>
      </c>
      <c r="I107" t="s">
        <v>633</v>
      </c>
      <c r="J107" t="s">
        <v>242</v>
      </c>
      <c r="K107" t="s">
        <v>260</v>
      </c>
    </row>
    <row r="108" spans="1:11" x14ac:dyDescent="0.75">
      <c r="A108">
        <v>33</v>
      </c>
      <c r="B108" t="s">
        <v>29</v>
      </c>
      <c r="C108" s="11" t="s">
        <v>33</v>
      </c>
      <c r="D108" t="s">
        <v>199</v>
      </c>
      <c r="E108" t="s">
        <v>1082</v>
      </c>
      <c r="F108" t="s">
        <v>107</v>
      </c>
      <c r="G108" t="s">
        <v>2397</v>
      </c>
      <c r="H108" t="s">
        <v>2075</v>
      </c>
      <c r="I108" t="s">
        <v>633</v>
      </c>
      <c r="J108" t="s">
        <v>242</v>
      </c>
      <c r="K108" t="s">
        <v>261</v>
      </c>
    </row>
    <row r="109" spans="1:11" x14ac:dyDescent="0.75">
      <c r="A109">
        <v>35</v>
      </c>
      <c r="B109" t="s">
        <v>30</v>
      </c>
      <c r="C109" s="11">
        <v>3462</v>
      </c>
      <c r="D109" t="s">
        <v>669</v>
      </c>
      <c r="E109" t="s">
        <v>2262</v>
      </c>
      <c r="F109" t="s">
        <v>107</v>
      </c>
      <c r="G109" t="s">
        <v>2444</v>
      </c>
      <c r="H109" t="s">
        <v>2445</v>
      </c>
      <c r="I109" t="s">
        <v>633</v>
      </c>
      <c r="J109" t="s">
        <v>2100</v>
      </c>
      <c r="K109" s="2" t="s">
        <v>1093</v>
      </c>
    </row>
    <row r="110" spans="1:11" x14ac:dyDescent="0.75">
      <c r="A110">
        <v>35</v>
      </c>
      <c r="B110" t="s">
        <v>149</v>
      </c>
      <c r="C110" s="11">
        <v>5245</v>
      </c>
      <c r="D110" t="s">
        <v>670</v>
      </c>
      <c r="E110" t="s">
        <v>2265</v>
      </c>
      <c r="F110" t="s">
        <v>107</v>
      </c>
      <c r="G110" t="s">
        <v>2446</v>
      </c>
      <c r="H110" t="s">
        <v>2447</v>
      </c>
      <c r="I110" t="s">
        <v>633</v>
      </c>
      <c r="J110" t="s">
        <v>2100</v>
      </c>
      <c r="K110" s="2" t="s">
        <v>2264</v>
      </c>
    </row>
    <row r="111" spans="1:11" x14ac:dyDescent="0.75">
      <c r="A111">
        <v>35</v>
      </c>
      <c r="B111" t="s">
        <v>30</v>
      </c>
      <c r="C111" s="11" t="s">
        <v>2617</v>
      </c>
      <c r="D111" t="s">
        <v>2619</v>
      </c>
      <c r="E111" t="s">
        <v>2618</v>
      </c>
      <c r="F111" t="s">
        <v>107</v>
      </c>
      <c r="G111" t="s">
        <v>2621</v>
      </c>
      <c r="H111" t="s">
        <v>2622</v>
      </c>
      <c r="I111" t="s">
        <v>633</v>
      </c>
      <c r="J111" t="s">
        <v>2100</v>
      </c>
      <c r="K111" s="2" t="s">
        <v>2620</v>
      </c>
    </row>
    <row r="112" spans="1:11" x14ac:dyDescent="0.75">
      <c r="A112">
        <v>45</v>
      </c>
      <c r="B112" t="s">
        <v>30</v>
      </c>
      <c r="C112" s="11">
        <v>141</v>
      </c>
      <c r="D112" t="s">
        <v>995</v>
      </c>
      <c r="E112" t="s">
        <v>1085</v>
      </c>
      <c r="F112" t="s">
        <v>107</v>
      </c>
      <c r="G112" t="s">
        <v>2448</v>
      </c>
      <c r="H112" t="s">
        <v>2449</v>
      </c>
      <c r="I112" t="s">
        <v>633</v>
      </c>
      <c r="J112" t="s">
        <v>904</v>
      </c>
      <c r="K112" t="s">
        <v>996</v>
      </c>
    </row>
    <row r="113" spans="1:11" x14ac:dyDescent="0.75">
      <c r="A113">
        <v>45</v>
      </c>
      <c r="B113" t="s">
        <v>30</v>
      </c>
      <c r="C113" s="11">
        <v>303</v>
      </c>
      <c r="D113" t="s">
        <v>1969</v>
      </c>
      <c r="E113" t="s">
        <v>677</v>
      </c>
      <c r="F113" t="s">
        <v>107</v>
      </c>
      <c r="G113" t="s">
        <v>2675</v>
      </c>
      <c r="H113" t="s">
        <v>2676</v>
      </c>
      <c r="I113" t="s">
        <v>633</v>
      </c>
      <c r="J113" t="s">
        <v>1861</v>
      </c>
      <c r="K113" s="3" t="s">
        <v>414</v>
      </c>
    </row>
    <row r="114" spans="1:11" x14ac:dyDescent="0.75">
      <c r="A114">
        <v>45</v>
      </c>
      <c r="B114" t="s">
        <v>29</v>
      </c>
      <c r="C114" s="11">
        <v>1466</v>
      </c>
      <c r="D114" t="s">
        <v>2120</v>
      </c>
      <c r="E114" t="s">
        <v>2119</v>
      </c>
      <c r="F114" t="s">
        <v>107</v>
      </c>
      <c r="G114" t="s">
        <v>2689</v>
      </c>
      <c r="H114" t="s">
        <v>2810</v>
      </c>
      <c r="I114" t="s">
        <v>633</v>
      </c>
      <c r="J114" t="s">
        <v>1861</v>
      </c>
      <c r="K114" s="2" t="s">
        <v>1678</v>
      </c>
    </row>
    <row r="115" spans="1:11" x14ac:dyDescent="0.75">
      <c r="A115">
        <v>45</v>
      </c>
      <c r="B115" t="s">
        <v>22</v>
      </c>
      <c r="C115" s="11">
        <v>2142</v>
      </c>
      <c r="D115" t="s">
        <v>1020</v>
      </c>
      <c r="E115" t="s">
        <v>1019</v>
      </c>
      <c r="F115" t="s">
        <v>107</v>
      </c>
      <c r="G115" t="s">
        <v>2774</v>
      </c>
      <c r="H115" t="s">
        <v>2035</v>
      </c>
      <c r="I115" t="s">
        <v>633</v>
      </c>
      <c r="J115" t="s">
        <v>1861</v>
      </c>
      <c r="K115" t="s">
        <v>1021</v>
      </c>
    </row>
    <row r="116" spans="1:11" x14ac:dyDescent="0.75">
      <c r="A116">
        <v>45</v>
      </c>
      <c r="B116" t="s">
        <v>22</v>
      </c>
      <c r="C116" s="11">
        <v>2147</v>
      </c>
      <c r="D116" t="s">
        <v>1017</v>
      </c>
      <c r="E116" s="4" t="s">
        <v>1027</v>
      </c>
      <c r="F116" t="s">
        <v>107</v>
      </c>
      <c r="G116" t="s">
        <v>2773</v>
      </c>
      <c r="H116" t="s">
        <v>2034</v>
      </c>
      <c r="I116" t="s">
        <v>633</v>
      </c>
      <c r="J116" t="s">
        <v>904</v>
      </c>
      <c r="K116" t="s">
        <v>1018</v>
      </c>
    </row>
    <row r="117" spans="1:11" x14ac:dyDescent="0.75">
      <c r="A117">
        <v>45</v>
      </c>
      <c r="B117" t="s">
        <v>22</v>
      </c>
      <c r="C117" s="14">
        <v>2164</v>
      </c>
      <c r="D117" t="s">
        <v>84</v>
      </c>
      <c r="E117" t="s">
        <v>959</v>
      </c>
      <c r="F117" t="s">
        <v>107</v>
      </c>
      <c r="G117" t="s">
        <v>944</v>
      </c>
      <c r="H117" t="s">
        <v>960</v>
      </c>
      <c r="I117" t="s">
        <v>633</v>
      </c>
      <c r="J117" t="s">
        <v>904</v>
      </c>
      <c r="K117" s="3" t="s">
        <v>259</v>
      </c>
    </row>
    <row r="118" spans="1:11" x14ac:dyDescent="0.75">
      <c r="A118">
        <v>45</v>
      </c>
      <c r="B118" t="s">
        <v>149</v>
      </c>
      <c r="C118" s="11">
        <v>3230</v>
      </c>
      <c r="D118" t="s">
        <v>2798</v>
      </c>
      <c r="E118" t="s">
        <v>2797</v>
      </c>
      <c r="F118" t="s">
        <v>107</v>
      </c>
      <c r="G118" t="s">
        <v>2803</v>
      </c>
      <c r="H118" t="s">
        <v>2806</v>
      </c>
      <c r="I118" t="s">
        <v>633</v>
      </c>
      <c r="J118" t="s">
        <v>1861</v>
      </c>
      <c r="K118" s="2" t="s">
        <v>1679</v>
      </c>
    </row>
    <row r="119" spans="1:11" x14ac:dyDescent="0.75">
      <c r="A119">
        <v>45</v>
      </c>
      <c r="B119" t="s">
        <v>151</v>
      </c>
      <c r="C119" s="11">
        <v>3895</v>
      </c>
      <c r="D119" t="s">
        <v>1654</v>
      </c>
      <c r="E119" t="s">
        <v>2775</v>
      </c>
      <c r="F119" t="s">
        <v>107</v>
      </c>
      <c r="G119" t="s">
        <v>2777</v>
      </c>
      <c r="H119" t="s">
        <v>2776</v>
      </c>
      <c r="I119" t="s">
        <v>633</v>
      </c>
      <c r="J119" t="s">
        <v>1861</v>
      </c>
      <c r="K119" s="2" t="s">
        <v>1661</v>
      </c>
    </row>
    <row r="120" spans="1:11" x14ac:dyDescent="0.75">
      <c r="A120">
        <v>45</v>
      </c>
      <c r="B120" t="s">
        <v>30</v>
      </c>
      <c r="C120" s="11">
        <v>3896</v>
      </c>
      <c r="D120" t="s">
        <v>57</v>
      </c>
      <c r="E120" t="s">
        <v>245</v>
      </c>
      <c r="F120" t="s">
        <v>107</v>
      </c>
      <c r="G120" t="s">
        <v>884</v>
      </c>
      <c r="H120" t="s">
        <v>829</v>
      </c>
      <c r="I120" t="s">
        <v>633</v>
      </c>
      <c r="J120" t="s">
        <v>1861</v>
      </c>
      <c r="K120" s="3" t="s">
        <v>279</v>
      </c>
    </row>
    <row r="121" spans="1:11" x14ac:dyDescent="0.75">
      <c r="A121">
        <v>45</v>
      </c>
      <c r="B121" t="s">
        <v>30</v>
      </c>
      <c r="C121" s="11">
        <v>5090</v>
      </c>
      <c r="D121" t="s">
        <v>2799</v>
      </c>
      <c r="E121" t="s">
        <v>2800</v>
      </c>
      <c r="F121" t="s">
        <v>107</v>
      </c>
      <c r="G121" t="s">
        <v>2804</v>
      </c>
      <c r="H121" t="s">
        <v>2807</v>
      </c>
      <c r="I121" t="s">
        <v>633</v>
      </c>
      <c r="J121" t="s">
        <v>1861</v>
      </c>
      <c r="K121" s="2" t="s">
        <v>1677</v>
      </c>
    </row>
    <row r="122" spans="1:11" x14ac:dyDescent="0.75">
      <c r="A122">
        <v>45</v>
      </c>
      <c r="B122" t="s">
        <v>30</v>
      </c>
      <c r="C122" s="11">
        <v>5825</v>
      </c>
      <c r="D122" t="s">
        <v>36</v>
      </c>
      <c r="E122" t="s">
        <v>957</v>
      </c>
      <c r="F122" t="s">
        <v>107</v>
      </c>
      <c r="G122" t="s">
        <v>941</v>
      </c>
      <c r="H122" t="s">
        <v>958</v>
      </c>
      <c r="I122" t="s">
        <v>633</v>
      </c>
      <c r="J122" t="s">
        <v>904</v>
      </c>
      <c r="K122" s="3" t="s">
        <v>257</v>
      </c>
    </row>
    <row r="123" spans="1:11" x14ac:dyDescent="0.75">
      <c r="A123">
        <v>46</v>
      </c>
      <c r="B123" t="s">
        <v>149</v>
      </c>
      <c r="C123" s="11">
        <v>3445</v>
      </c>
      <c r="D123" t="s">
        <v>2110</v>
      </c>
      <c r="E123" t="s">
        <v>946</v>
      </c>
      <c r="F123" t="s">
        <v>107</v>
      </c>
      <c r="G123" t="s">
        <v>2711</v>
      </c>
      <c r="H123" t="s">
        <v>982</v>
      </c>
      <c r="I123" t="s">
        <v>633</v>
      </c>
      <c r="J123" t="s">
        <v>687</v>
      </c>
      <c r="K123" s="2" t="s">
        <v>917</v>
      </c>
    </row>
    <row r="124" spans="1:11" x14ac:dyDescent="0.75">
      <c r="A124">
        <v>46</v>
      </c>
      <c r="B124" t="s">
        <v>30</v>
      </c>
      <c r="C124" s="11" t="s">
        <v>2654</v>
      </c>
      <c r="D124" t="s">
        <v>2659</v>
      </c>
      <c r="E124" t="s">
        <v>2656</v>
      </c>
      <c r="F124" t="s">
        <v>107</v>
      </c>
      <c r="G124" t="s">
        <v>2657</v>
      </c>
      <c r="H124" t="s">
        <v>2658</v>
      </c>
      <c r="I124" t="s">
        <v>633</v>
      </c>
      <c r="J124" t="s">
        <v>687</v>
      </c>
      <c r="K124" s="2" t="s">
        <v>2655</v>
      </c>
    </row>
    <row r="125" spans="1:11" x14ac:dyDescent="0.75">
      <c r="A125">
        <v>52</v>
      </c>
      <c r="B125" t="s">
        <v>30</v>
      </c>
      <c r="C125" s="11">
        <v>4477</v>
      </c>
      <c r="D125" t="s">
        <v>2714</v>
      </c>
      <c r="E125" t="s">
        <v>1479</v>
      </c>
      <c r="F125" t="s">
        <v>107</v>
      </c>
      <c r="G125" t="s">
        <v>2406</v>
      </c>
      <c r="H125" t="s">
        <v>2077</v>
      </c>
      <c r="I125" t="s">
        <v>633</v>
      </c>
      <c r="J125" t="s">
        <v>1038</v>
      </c>
      <c r="K125" t="s">
        <v>1069</v>
      </c>
    </row>
    <row r="126" spans="1:11" x14ac:dyDescent="0.75">
      <c r="A126">
        <v>52</v>
      </c>
      <c r="B126" t="s">
        <v>30</v>
      </c>
      <c r="C126" s="11">
        <v>4761</v>
      </c>
      <c r="D126" t="s">
        <v>1484</v>
      </c>
      <c r="E126" t="s">
        <v>1485</v>
      </c>
      <c r="F126" t="s">
        <v>107</v>
      </c>
      <c r="G126" t="s">
        <v>2407</v>
      </c>
      <c r="H126" t="s">
        <v>2078</v>
      </c>
      <c r="I126" t="s">
        <v>633</v>
      </c>
      <c r="J126" t="s">
        <v>1038</v>
      </c>
      <c r="K126" t="s">
        <v>1070</v>
      </c>
    </row>
    <row r="127" spans="1:11" x14ac:dyDescent="0.75">
      <c r="A127">
        <v>52</v>
      </c>
      <c r="B127" t="s">
        <v>30</v>
      </c>
      <c r="C127" s="11">
        <v>6001</v>
      </c>
      <c r="D127" t="s">
        <v>1484</v>
      </c>
      <c r="E127" t="s">
        <v>1488</v>
      </c>
      <c r="F127" t="s">
        <v>107</v>
      </c>
      <c r="G127" t="s">
        <v>2407</v>
      </c>
      <c r="H127" t="s">
        <v>2079</v>
      </c>
      <c r="I127" t="s">
        <v>633</v>
      </c>
      <c r="J127" t="s">
        <v>1038</v>
      </c>
      <c r="K127" t="s">
        <v>1071</v>
      </c>
    </row>
    <row r="128" spans="1:11" x14ac:dyDescent="0.75">
      <c r="A128">
        <v>52</v>
      </c>
      <c r="B128" t="s">
        <v>30</v>
      </c>
      <c r="C128" s="11">
        <v>6811</v>
      </c>
      <c r="D128" t="s">
        <v>2710</v>
      </c>
      <c r="E128" t="s">
        <v>1489</v>
      </c>
      <c r="F128" t="s">
        <v>107</v>
      </c>
      <c r="G128" t="s">
        <v>2406</v>
      </c>
      <c r="H128" t="s">
        <v>2080</v>
      </c>
      <c r="I128" t="s">
        <v>633</v>
      </c>
      <c r="J128" t="s">
        <v>1038</v>
      </c>
      <c r="K128" t="s">
        <v>1072</v>
      </c>
    </row>
    <row r="129" spans="1:11" x14ac:dyDescent="0.75">
      <c r="A129">
        <v>52</v>
      </c>
      <c r="B129" t="s">
        <v>30</v>
      </c>
      <c r="C129" s="11">
        <v>6861</v>
      </c>
      <c r="D129" t="s">
        <v>1484</v>
      </c>
      <c r="E129" t="s">
        <v>1490</v>
      </c>
      <c r="F129" t="s">
        <v>107</v>
      </c>
      <c r="G129" t="s">
        <v>2407</v>
      </c>
      <c r="H129" t="s">
        <v>2081</v>
      </c>
      <c r="I129" t="s">
        <v>633</v>
      </c>
      <c r="J129" t="s">
        <v>1038</v>
      </c>
      <c r="K129" t="s">
        <v>1073</v>
      </c>
    </row>
    <row r="130" spans="1:11" x14ac:dyDescent="0.75">
      <c r="A130">
        <v>52</v>
      </c>
      <c r="B130" t="s">
        <v>30</v>
      </c>
      <c r="C130" s="11">
        <v>7250</v>
      </c>
      <c r="D130" t="s">
        <v>2409</v>
      </c>
      <c r="E130" t="s">
        <v>1491</v>
      </c>
      <c r="F130" t="s">
        <v>107</v>
      </c>
      <c r="G130" t="s">
        <v>2408</v>
      </c>
      <c r="H130" t="s">
        <v>2082</v>
      </c>
      <c r="I130" t="s">
        <v>633</v>
      </c>
      <c r="J130" t="s">
        <v>1038</v>
      </c>
      <c r="K130" t="s">
        <v>1074</v>
      </c>
    </row>
    <row r="131" spans="1:11" x14ac:dyDescent="0.75">
      <c r="A131">
        <v>52</v>
      </c>
      <c r="B131" t="s">
        <v>30</v>
      </c>
      <c r="C131" s="11">
        <v>7532</v>
      </c>
      <c r="D131" t="s">
        <v>1484</v>
      </c>
      <c r="E131" t="s">
        <v>1492</v>
      </c>
      <c r="F131" t="s">
        <v>107</v>
      </c>
      <c r="G131" t="s">
        <v>2407</v>
      </c>
      <c r="H131" t="s">
        <v>2083</v>
      </c>
      <c r="I131" t="s">
        <v>633</v>
      </c>
      <c r="J131" t="s">
        <v>1038</v>
      </c>
      <c r="K131" t="s">
        <v>1075</v>
      </c>
    </row>
    <row r="132" spans="1:11" x14ac:dyDescent="0.75">
      <c r="A132">
        <v>52</v>
      </c>
      <c r="B132" t="s">
        <v>29</v>
      </c>
      <c r="C132" s="11" t="s">
        <v>1036</v>
      </c>
      <c r="D132" t="s">
        <v>1484</v>
      </c>
      <c r="E132" t="s">
        <v>1493</v>
      </c>
      <c r="F132" t="s">
        <v>107</v>
      </c>
      <c r="G132" t="s">
        <v>2407</v>
      </c>
      <c r="H132" t="s">
        <v>2084</v>
      </c>
      <c r="I132" t="s">
        <v>633</v>
      </c>
      <c r="J132" t="s">
        <v>1038</v>
      </c>
      <c r="K132" t="s">
        <v>1076</v>
      </c>
    </row>
    <row r="133" spans="1:11" x14ac:dyDescent="0.75">
      <c r="A133">
        <v>52</v>
      </c>
      <c r="B133" t="s">
        <v>29</v>
      </c>
      <c r="C133" s="11" t="s">
        <v>1037</v>
      </c>
      <c r="D133" t="s">
        <v>1484</v>
      </c>
      <c r="E133" t="s">
        <v>1487</v>
      </c>
      <c r="F133" t="s">
        <v>107</v>
      </c>
      <c r="G133" t="s">
        <v>2407</v>
      </c>
      <c r="H133" t="s">
        <v>2085</v>
      </c>
      <c r="I133" t="s">
        <v>633</v>
      </c>
      <c r="J133" t="s">
        <v>1038</v>
      </c>
      <c r="K133" t="s">
        <v>1077</v>
      </c>
    </row>
    <row r="134" spans="1:11" x14ac:dyDescent="0.75">
      <c r="A134">
        <v>66</v>
      </c>
      <c r="B134" t="s">
        <v>22</v>
      </c>
      <c r="C134" s="11">
        <v>7</v>
      </c>
      <c r="D134" t="s">
        <v>2704</v>
      </c>
      <c r="E134" t="s">
        <v>216</v>
      </c>
      <c r="F134" t="s">
        <v>107</v>
      </c>
      <c r="G134" t="s">
        <v>2461</v>
      </c>
      <c r="H134" t="s">
        <v>823</v>
      </c>
      <c r="I134" t="s">
        <v>633</v>
      </c>
      <c r="J134" t="s">
        <v>2434</v>
      </c>
      <c r="K134" t="s">
        <v>217</v>
      </c>
    </row>
    <row r="135" spans="1:11" x14ac:dyDescent="0.75">
      <c r="A135">
        <v>66</v>
      </c>
      <c r="B135" t="s">
        <v>30</v>
      </c>
      <c r="C135" s="11">
        <v>242</v>
      </c>
      <c r="D135" t="s">
        <v>277</v>
      </c>
      <c r="E135" t="s">
        <v>675</v>
      </c>
      <c r="F135" t="s">
        <v>107</v>
      </c>
      <c r="G135" t="s">
        <v>2432</v>
      </c>
      <c r="H135" t="s">
        <v>2433</v>
      </c>
      <c r="I135" t="s">
        <v>633</v>
      </c>
      <c r="J135" t="s">
        <v>2434</v>
      </c>
      <c r="K135" t="s">
        <v>276</v>
      </c>
    </row>
    <row r="136" spans="1:11" x14ac:dyDescent="0.75">
      <c r="A136">
        <v>66</v>
      </c>
      <c r="B136" t="s">
        <v>29</v>
      </c>
      <c r="C136" s="11">
        <v>259</v>
      </c>
      <c r="D136" t="s">
        <v>137</v>
      </c>
      <c r="E136" t="s">
        <v>250</v>
      </c>
      <c r="F136" t="s">
        <v>107</v>
      </c>
      <c r="G136" t="s">
        <v>2438</v>
      </c>
      <c r="H136" t="s">
        <v>2439</v>
      </c>
      <c r="I136" t="s">
        <v>633</v>
      </c>
      <c r="J136" t="s">
        <v>2434</v>
      </c>
      <c r="K136" s="3" t="s">
        <v>296</v>
      </c>
    </row>
    <row r="137" spans="1:11" x14ac:dyDescent="0.75">
      <c r="A137">
        <v>66</v>
      </c>
      <c r="B137" t="s">
        <v>30</v>
      </c>
      <c r="C137" s="11">
        <v>349</v>
      </c>
      <c r="D137" t="s">
        <v>2721</v>
      </c>
      <c r="E137" t="s">
        <v>1981</v>
      </c>
      <c r="F137" t="s">
        <v>107</v>
      </c>
      <c r="G137" t="s">
        <v>1980</v>
      </c>
      <c r="H137" t="s">
        <v>1982</v>
      </c>
      <c r="I137" t="s">
        <v>633</v>
      </c>
      <c r="J137" t="s">
        <v>2434</v>
      </c>
      <c r="K137" t="s">
        <v>1327</v>
      </c>
    </row>
    <row r="138" spans="1:11" x14ac:dyDescent="0.75">
      <c r="A138">
        <v>66</v>
      </c>
      <c r="B138" t="s">
        <v>661</v>
      </c>
      <c r="C138" s="11">
        <v>1021</v>
      </c>
      <c r="D138" t="s">
        <v>1732</v>
      </c>
      <c r="E138" t="s">
        <v>2305</v>
      </c>
      <c r="F138" t="s">
        <v>107</v>
      </c>
      <c r="G138" t="s">
        <v>2327</v>
      </c>
      <c r="H138" t="s">
        <v>2306</v>
      </c>
      <c r="I138" t="s">
        <v>633</v>
      </c>
      <c r="J138" t="s">
        <v>2434</v>
      </c>
      <c r="K138" s="2" t="s">
        <v>1773</v>
      </c>
    </row>
    <row r="139" spans="1:11" x14ac:dyDescent="0.75">
      <c r="A139">
        <v>66</v>
      </c>
      <c r="B139" t="s">
        <v>22</v>
      </c>
      <c r="C139" s="11">
        <v>1873</v>
      </c>
      <c r="D139" t="s">
        <v>2456</v>
      </c>
      <c r="E139" t="s">
        <v>1088</v>
      </c>
      <c r="F139" t="s">
        <v>107</v>
      </c>
      <c r="G139" t="s">
        <v>2457</v>
      </c>
      <c r="H139" t="s">
        <v>2458</v>
      </c>
      <c r="I139" t="s">
        <v>633</v>
      </c>
      <c r="J139" t="s">
        <v>2434</v>
      </c>
      <c r="K139" t="s">
        <v>1009</v>
      </c>
    </row>
    <row r="140" spans="1:11" x14ac:dyDescent="0.75">
      <c r="A140">
        <v>66</v>
      </c>
      <c r="B140" t="s">
        <v>29</v>
      </c>
      <c r="C140" s="11">
        <v>2261</v>
      </c>
      <c r="D140" t="s">
        <v>1042</v>
      </c>
      <c r="E140" t="s">
        <v>1091</v>
      </c>
      <c r="F140" t="s">
        <v>107</v>
      </c>
      <c r="G140" t="s">
        <v>2459</v>
      </c>
      <c r="H140" t="s">
        <v>2460</v>
      </c>
      <c r="I140" t="s">
        <v>633</v>
      </c>
      <c r="J140" t="s">
        <v>2434</v>
      </c>
      <c r="K140" s="3" t="s">
        <v>1041</v>
      </c>
    </row>
    <row r="141" spans="1:11" x14ac:dyDescent="0.75">
      <c r="A141">
        <v>66</v>
      </c>
      <c r="B141" t="s">
        <v>30</v>
      </c>
      <c r="C141" s="11">
        <v>3286</v>
      </c>
      <c r="D141" t="s">
        <v>2811</v>
      </c>
      <c r="E141" t="s">
        <v>2816</v>
      </c>
      <c r="F141" t="s">
        <v>107</v>
      </c>
      <c r="G141" t="s">
        <v>2813</v>
      </c>
      <c r="H141" t="s">
        <v>2817</v>
      </c>
      <c r="I141" t="s">
        <v>633</v>
      </c>
      <c r="J141" t="s">
        <v>2589</v>
      </c>
      <c r="K141" s="2" t="s">
        <v>1625</v>
      </c>
    </row>
    <row r="142" spans="1:11" x14ac:dyDescent="0.75">
      <c r="A142">
        <v>66</v>
      </c>
      <c r="B142" t="s">
        <v>30</v>
      </c>
      <c r="C142" s="11">
        <v>3326</v>
      </c>
      <c r="D142" t="s">
        <v>1746</v>
      </c>
      <c r="E142" t="s">
        <v>2285</v>
      </c>
      <c r="F142" t="s">
        <v>107</v>
      </c>
      <c r="G142" t="s">
        <v>2330</v>
      </c>
      <c r="H142" t="s">
        <v>2310</v>
      </c>
      <c r="I142" t="s">
        <v>633</v>
      </c>
      <c r="J142" t="s">
        <v>2434</v>
      </c>
      <c r="K142" s="2" t="s">
        <v>1748</v>
      </c>
    </row>
    <row r="143" spans="1:11" x14ac:dyDescent="0.75">
      <c r="A143">
        <v>66</v>
      </c>
      <c r="B143" t="s">
        <v>30</v>
      </c>
      <c r="C143" s="11">
        <v>3327</v>
      </c>
      <c r="D143" t="s">
        <v>2297</v>
      </c>
      <c r="E143" t="s">
        <v>2286</v>
      </c>
      <c r="F143" t="s">
        <v>107</v>
      </c>
      <c r="G143" t="s">
        <v>2333</v>
      </c>
      <c r="H143" t="s">
        <v>2311</v>
      </c>
      <c r="I143" t="s">
        <v>633</v>
      </c>
      <c r="J143" t="s">
        <v>2589</v>
      </c>
      <c r="K143" s="2" t="s">
        <v>2272</v>
      </c>
    </row>
    <row r="144" spans="1:11" x14ac:dyDescent="0.75">
      <c r="A144">
        <v>66</v>
      </c>
      <c r="B144" t="s">
        <v>30</v>
      </c>
      <c r="C144" s="11">
        <v>3401</v>
      </c>
      <c r="D144" t="s">
        <v>1724</v>
      </c>
      <c r="E144" t="s">
        <v>2288</v>
      </c>
      <c r="F144" t="s">
        <v>107</v>
      </c>
      <c r="G144" t="s">
        <v>2328</v>
      </c>
      <c r="H144" t="s">
        <v>2823</v>
      </c>
      <c r="I144" t="s">
        <v>633</v>
      </c>
      <c r="J144" t="s">
        <v>2589</v>
      </c>
      <c r="K144" s="2" t="s">
        <v>1766</v>
      </c>
    </row>
    <row r="145" spans="1:11" x14ac:dyDescent="0.75">
      <c r="A145">
        <v>66</v>
      </c>
      <c r="B145" t="s">
        <v>30</v>
      </c>
      <c r="C145" s="11">
        <v>3431</v>
      </c>
      <c r="D145" t="s">
        <v>2812</v>
      </c>
      <c r="E145" t="s">
        <v>2818</v>
      </c>
      <c r="F145" t="s">
        <v>107</v>
      </c>
      <c r="G145" t="s">
        <v>2814</v>
      </c>
      <c r="H145" t="s">
        <v>2820</v>
      </c>
      <c r="I145" t="s">
        <v>633</v>
      </c>
      <c r="J145" t="s">
        <v>2589</v>
      </c>
      <c r="K145" s="2" t="s">
        <v>1627</v>
      </c>
    </row>
    <row r="146" spans="1:11" x14ac:dyDescent="0.75">
      <c r="A146">
        <v>66</v>
      </c>
      <c r="B146" t="s">
        <v>30</v>
      </c>
      <c r="C146" s="11">
        <v>3436</v>
      </c>
      <c r="D146" t="s">
        <v>2192</v>
      </c>
      <c r="E146" t="s">
        <v>2150</v>
      </c>
      <c r="F146" t="s">
        <v>107</v>
      </c>
      <c r="G146" t="s">
        <v>2216</v>
      </c>
      <c r="H146" t="s">
        <v>2167</v>
      </c>
      <c r="I146" t="s">
        <v>633</v>
      </c>
      <c r="J146" t="s">
        <v>2434</v>
      </c>
      <c r="K146" s="2" t="s">
        <v>1598</v>
      </c>
    </row>
    <row r="147" spans="1:11" x14ac:dyDescent="0.75">
      <c r="A147">
        <v>66</v>
      </c>
      <c r="B147" t="s">
        <v>30</v>
      </c>
      <c r="C147" s="11">
        <v>3444</v>
      </c>
      <c r="D147" t="s">
        <v>2205</v>
      </c>
      <c r="E147" t="s">
        <v>2144</v>
      </c>
      <c r="F147" t="s">
        <v>107</v>
      </c>
      <c r="G147" t="s">
        <v>2219</v>
      </c>
      <c r="H147" t="s">
        <v>2160</v>
      </c>
      <c r="I147" t="s">
        <v>633</v>
      </c>
      <c r="J147" t="s">
        <v>2434</v>
      </c>
      <c r="K147" s="2" t="s">
        <v>1602</v>
      </c>
    </row>
    <row r="148" spans="1:11" x14ac:dyDescent="0.75">
      <c r="A148">
        <v>66</v>
      </c>
      <c r="B148" t="s">
        <v>30</v>
      </c>
      <c r="C148" s="11">
        <v>3471</v>
      </c>
      <c r="D148" t="s">
        <v>1749</v>
      </c>
      <c r="E148" t="s">
        <v>2289</v>
      </c>
      <c r="F148" t="s">
        <v>107</v>
      </c>
      <c r="G148" t="s">
        <v>2329</v>
      </c>
      <c r="H148" t="s">
        <v>2314</v>
      </c>
      <c r="I148" t="s">
        <v>633</v>
      </c>
      <c r="J148" t="s">
        <v>2589</v>
      </c>
      <c r="K148" s="2" t="s">
        <v>2275</v>
      </c>
    </row>
    <row r="149" spans="1:11" x14ac:dyDescent="0.75">
      <c r="A149">
        <v>66</v>
      </c>
      <c r="B149" t="s">
        <v>149</v>
      </c>
      <c r="C149" s="11">
        <v>4276</v>
      </c>
      <c r="D149" t="s">
        <v>54</v>
      </c>
      <c r="E149" t="s">
        <v>148</v>
      </c>
      <c r="F149" t="s">
        <v>107</v>
      </c>
      <c r="G149" t="s">
        <v>2440</v>
      </c>
      <c r="H149" t="s">
        <v>2441</v>
      </c>
      <c r="I149" t="s">
        <v>633</v>
      </c>
      <c r="J149" t="s">
        <v>2434</v>
      </c>
      <c r="K149" t="s">
        <v>303</v>
      </c>
    </row>
    <row r="150" spans="1:11" x14ac:dyDescent="0.75">
      <c r="A150">
        <v>66</v>
      </c>
      <c r="B150" t="s">
        <v>22</v>
      </c>
      <c r="C150" s="11">
        <v>4323</v>
      </c>
      <c r="D150" t="s">
        <v>1732</v>
      </c>
      <c r="E150" t="s">
        <v>2281</v>
      </c>
      <c r="F150" t="s">
        <v>107</v>
      </c>
      <c r="G150" t="s">
        <v>2327</v>
      </c>
      <c r="H150" t="s">
        <v>2341</v>
      </c>
      <c r="I150" t="s">
        <v>633</v>
      </c>
      <c r="J150" t="s">
        <v>2434</v>
      </c>
      <c r="K150" s="2" t="s">
        <v>1772</v>
      </c>
    </row>
    <row r="151" spans="1:11" x14ac:dyDescent="0.75">
      <c r="A151">
        <v>66</v>
      </c>
      <c r="B151" t="s">
        <v>30</v>
      </c>
      <c r="C151" s="11">
        <v>4539</v>
      </c>
      <c r="D151" t="s">
        <v>2435</v>
      </c>
      <c r="E151" t="s">
        <v>133</v>
      </c>
      <c r="F151" t="s">
        <v>107</v>
      </c>
      <c r="G151" t="s">
        <v>2436</v>
      </c>
      <c r="H151" t="s">
        <v>2437</v>
      </c>
      <c r="I151" t="s">
        <v>633</v>
      </c>
      <c r="J151" t="s">
        <v>2434</v>
      </c>
      <c r="K151" s="3" t="s">
        <v>286</v>
      </c>
    </row>
    <row r="152" spans="1:11" x14ac:dyDescent="0.75">
      <c r="A152">
        <v>66</v>
      </c>
      <c r="B152" t="s">
        <v>30</v>
      </c>
      <c r="C152" s="11">
        <v>4548</v>
      </c>
      <c r="D152" t="s">
        <v>1621</v>
      </c>
      <c r="E152" t="s">
        <v>2819</v>
      </c>
      <c r="F152" t="s">
        <v>107</v>
      </c>
      <c r="G152" t="s">
        <v>2815</v>
      </c>
      <c r="H152" t="s">
        <v>2821</v>
      </c>
      <c r="I152" t="s">
        <v>633</v>
      </c>
      <c r="J152" t="s">
        <v>2589</v>
      </c>
      <c r="K152" s="2" t="s">
        <v>1626</v>
      </c>
    </row>
    <row r="153" spans="1:11" x14ac:dyDescent="0.75">
      <c r="A153">
        <v>66</v>
      </c>
      <c r="B153" t="s">
        <v>30</v>
      </c>
      <c r="C153" s="11">
        <v>4564</v>
      </c>
      <c r="D153" t="s">
        <v>2752</v>
      </c>
      <c r="E153" t="s">
        <v>2285</v>
      </c>
      <c r="F153" t="s">
        <v>107</v>
      </c>
      <c r="G153" t="s">
        <v>2338</v>
      </c>
      <c r="H153" t="s">
        <v>2310</v>
      </c>
      <c r="I153" t="s">
        <v>633</v>
      </c>
      <c r="J153" t="s">
        <v>2589</v>
      </c>
      <c r="K153" s="2" t="s">
        <v>1748</v>
      </c>
    </row>
    <row r="154" spans="1:11" x14ac:dyDescent="0.75">
      <c r="A154">
        <v>66</v>
      </c>
      <c r="B154" t="s">
        <v>30</v>
      </c>
      <c r="C154" s="11">
        <v>4726</v>
      </c>
      <c r="D154" t="s">
        <v>1724</v>
      </c>
      <c r="E154" t="s">
        <v>2291</v>
      </c>
      <c r="F154" t="s">
        <v>107</v>
      </c>
      <c r="G154" t="s">
        <v>2328</v>
      </c>
      <c r="H154" t="s">
        <v>2822</v>
      </c>
      <c r="I154" t="s">
        <v>633</v>
      </c>
      <c r="J154" t="s">
        <v>2589</v>
      </c>
      <c r="K154" s="2" t="s">
        <v>1770</v>
      </c>
    </row>
    <row r="155" spans="1:11" x14ac:dyDescent="0.75">
      <c r="A155">
        <v>66</v>
      </c>
      <c r="B155" t="s">
        <v>30</v>
      </c>
      <c r="C155" s="11">
        <v>4727</v>
      </c>
      <c r="D155" t="s">
        <v>1724</v>
      </c>
      <c r="E155" t="s">
        <v>2292</v>
      </c>
      <c r="F155" t="s">
        <v>107</v>
      </c>
      <c r="G155" t="s">
        <v>2328</v>
      </c>
      <c r="H155" t="s">
        <v>2821</v>
      </c>
      <c r="I155" t="s">
        <v>633</v>
      </c>
      <c r="J155" t="s">
        <v>2589</v>
      </c>
      <c r="K155" s="2" t="s">
        <v>1771</v>
      </c>
    </row>
    <row r="156" spans="1:11" x14ac:dyDescent="0.75">
      <c r="A156">
        <v>66</v>
      </c>
      <c r="B156" t="s">
        <v>22</v>
      </c>
      <c r="C156" s="11">
        <v>5267</v>
      </c>
      <c r="D156" t="s">
        <v>1740</v>
      </c>
      <c r="E156" t="s">
        <v>2293</v>
      </c>
      <c r="F156" t="s">
        <v>107</v>
      </c>
      <c r="G156" t="s">
        <v>2339</v>
      </c>
      <c r="H156" t="s">
        <v>2318</v>
      </c>
      <c r="I156" t="s">
        <v>633</v>
      </c>
      <c r="J156" t="s">
        <v>2434</v>
      </c>
      <c r="K156" s="2" t="s">
        <v>1742</v>
      </c>
    </row>
    <row r="157" spans="1:11" x14ac:dyDescent="0.75">
      <c r="A157">
        <v>66</v>
      </c>
      <c r="B157" t="s">
        <v>1886</v>
      </c>
      <c r="C157" s="11" t="s">
        <v>1887</v>
      </c>
      <c r="D157" t="s">
        <v>1889</v>
      </c>
      <c r="E157" t="s">
        <v>1884</v>
      </c>
      <c r="F157" t="s">
        <v>107</v>
      </c>
      <c r="G157" t="s">
        <v>2055</v>
      </c>
      <c r="H157" t="s">
        <v>2054</v>
      </c>
      <c r="I157" t="s">
        <v>633</v>
      </c>
      <c r="J157" t="s">
        <v>2434</v>
      </c>
      <c r="K157" s="2" t="s">
        <v>1883</v>
      </c>
    </row>
    <row r="158" spans="1:11" x14ac:dyDescent="0.75">
      <c r="A158">
        <v>66</v>
      </c>
      <c r="B158" t="s">
        <v>29</v>
      </c>
      <c r="C158" s="11" t="s">
        <v>1628</v>
      </c>
      <c r="D158" t="s">
        <v>1623</v>
      </c>
      <c r="E158" t="s">
        <v>2753</v>
      </c>
      <c r="F158" t="s">
        <v>107</v>
      </c>
      <c r="G158" t="s">
        <v>2755</v>
      </c>
      <c r="H158" t="s">
        <v>2754</v>
      </c>
      <c r="I158" t="s">
        <v>633</v>
      </c>
      <c r="J158" t="s">
        <v>2589</v>
      </c>
      <c r="K158" s="2" t="s">
        <v>1624</v>
      </c>
    </row>
    <row r="159" spans="1:11" x14ac:dyDescent="0.75">
      <c r="A159">
        <v>66</v>
      </c>
      <c r="B159" t="s">
        <v>29</v>
      </c>
      <c r="C159" s="11" t="s">
        <v>2636</v>
      </c>
      <c r="D159" t="s">
        <v>2629</v>
      </c>
      <c r="E159" t="s">
        <v>2630</v>
      </c>
      <c r="F159" t="s">
        <v>107</v>
      </c>
      <c r="G159" t="s">
        <v>2641</v>
      </c>
      <c r="H159" t="s">
        <v>2644</v>
      </c>
      <c r="I159" t="s">
        <v>633</v>
      </c>
      <c r="J159" t="s">
        <v>2434</v>
      </c>
      <c r="K159" s="2" t="s">
        <v>2638</v>
      </c>
    </row>
    <row r="160" spans="1:11" x14ac:dyDescent="0.75">
      <c r="A160">
        <v>66</v>
      </c>
      <c r="B160" t="s">
        <v>29</v>
      </c>
      <c r="C160" s="11" t="s">
        <v>1757</v>
      </c>
      <c r="D160" t="s">
        <v>1735</v>
      </c>
      <c r="E160" t="s">
        <v>2279</v>
      </c>
      <c r="F160" t="s">
        <v>107</v>
      </c>
      <c r="G160" t="s">
        <v>2335</v>
      </c>
      <c r="H160" t="s">
        <v>2323</v>
      </c>
      <c r="I160" t="s">
        <v>633</v>
      </c>
      <c r="J160" t="s">
        <v>2434</v>
      </c>
      <c r="K160" s="2" t="s">
        <v>2278</v>
      </c>
    </row>
    <row r="161" spans="1:11" x14ac:dyDescent="0.75">
      <c r="A161">
        <v>66</v>
      </c>
      <c r="B161" t="s">
        <v>29</v>
      </c>
      <c r="C161" s="11" t="s">
        <v>1614</v>
      </c>
      <c r="D161" t="s">
        <v>2206</v>
      </c>
      <c r="E161" t="s">
        <v>2152</v>
      </c>
      <c r="F161" t="s">
        <v>107</v>
      </c>
      <c r="G161" t="s">
        <v>2236</v>
      </c>
      <c r="H161" t="s">
        <v>2165</v>
      </c>
      <c r="I161" t="s">
        <v>633</v>
      </c>
      <c r="J161" t="s">
        <v>2589</v>
      </c>
      <c r="K161" s="2" t="s">
        <v>1599</v>
      </c>
    </row>
    <row r="162" spans="1:11" x14ac:dyDescent="0.75">
      <c r="A162">
        <v>66</v>
      </c>
      <c r="B162" t="s">
        <v>30</v>
      </c>
      <c r="C162" s="11" t="s">
        <v>2632</v>
      </c>
      <c r="D162" t="s">
        <v>2635</v>
      </c>
      <c r="E162" t="s">
        <v>2634</v>
      </c>
      <c r="F162" t="s">
        <v>107</v>
      </c>
      <c r="G162" t="s">
        <v>2642</v>
      </c>
      <c r="H162" t="s">
        <v>2645</v>
      </c>
      <c r="I162" t="s">
        <v>633</v>
      </c>
      <c r="J162" t="s">
        <v>2434</v>
      </c>
      <c r="K162" s="2" t="s">
        <v>2639</v>
      </c>
    </row>
    <row r="163" spans="1:11" x14ac:dyDescent="0.75">
      <c r="A163">
        <v>66</v>
      </c>
      <c r="B163" t="s">
        <v>22</v>
      </c>
      <c r="C163" s="11" t="s">
        <v>2594</v>
      </c>
      <c r="D163" t="s">
        <v>2596</v>
      </c>
      <c r="E163" t="s">
        <v>2595</v>
      </c>
      <c r="F163" t="s">
        <v>107</v>
      </c>
      <c r="G163" t="s">
        <v>2601</v>
      </c>
      <c r="H163" t="s">
        <v>2603</v>
      </c>
      <c r="I163" t="s">
        <v>633</v>
      </c>
      <c r="J163" t="s">
        <v>2589</v>
      </c>
      <c r="K163" t="s">
        <v>2597</v>
      </c>
    </row>
    <row r="164" spans="1:11" x14ac:dyDescent="0.75">
      <c r="A164">
        <v>66</v>
      </c>
      <c r="B164" t="s">
        <v>29</v>
      </c>
      <c r="C164" s="11" t="s">
        <v>1879</v>
      </c>
      <c r="D164" t="s">
        <v>2751</v>
      </c>
      <c r="E164" t="s">
        <v>2056</v>
      </c>
      <c r="F164" t="s">
        <v>107</v>
      </c>
      <c r="G164" t="s">
        <v>2063</v>
      </c>
      <c r="H164" t="s">
        <v>2057</v>
      </c>
      <c r="I164" t="s">
        <v>633</v>
      </c>
      <c r="J164" t="s">
        <v>2589</v>
      </c>
      <c r="K164" s="2" t="s">
        <v>1912</v>
      </c>
    </row>
    <row r="165" spans="1:11" x14ac:dyDescent="0.75">
      <c r="A165">
        <v>66</v>
      </c>
      <c r="B165" t="s">
        <v>30</v>
      </c>
      <c r="C165" s="11" t="s">
        <v>1881</v>
      </c>
      <c r="D165" t="s">
        <v>1888</v>
      </c>
      <c r="E165" t="s">
        <v>2058</v>
      </c>
      <c r="F165" t="s">
        <v>107</v>
      </c>
      <c r="G165" t="s">
        <v>2060</v>
      </c>
      <c r="H165" t="s">
        <v>2059</v>
      </c>
      <c r="I165" t="s">
        <v>633</v>
      </c>
      <c r="J165" t="s">
        <v>2589</v>
      </c>
      <c r="K165" s="2" t="s">
        <v>1911</v>
      </c>
    </row>
    <row r="166" spans="1:11" x14ac:dyDescent="0.75">
      <c r="A166">
        <v>66</v>
      </c>
      <c r="B166" t="s">
        <v>151</v>
      </c>
      <c r="C166" s="11" t="s">
        <v>1882</v>
      </c>
      <c r="D166" t="s">
        <v>2750</v>
      </c>
      <c r="E166" t="s">
        <v>2061</v>
      </c>
      <c r="F166" t="s">
        <v>107</v>
      </c>
      <c r="G166" t="s">
        <v>2064</v>
      </c>
      <c r="H166" t="s">
        <v>2062</v>
      </c>
      <c r="I166" t="s">
        <v>633</v>
      </c>
      <c r="J166" t="s">
        <v>2589</v>
      </c>
      <c r="K166" s="2" t="s">
        <v>1913</v>
      </c>
    </row>
    <row r="167" spans="1:11" x14ac:dyDescent="0.75">
      <c r="A167">
        <v>66</v>
      </c>
      <c r="B167" t="s">
        <v>30</v>
      </c>
      <c r="C167" s="11" t="s">
        <v>2612</v>
      </c>
      <c r="D167" t="s">
        <v>2611</v>
      </c>
      <c r="E167" t="s">
        <v>2610</v>
      </c>
      <c r="F167" t="s">
        <v>107</v>
      </c>
      <c r="G167" t="s">
        <v>2613</v>
      </c>
      <c r="H167" t="s">
        <v>2614</v>
      </c>
      <c r="I167" t="s">
        <v>633</v>
      </c>
      <c r="J167" t="s">
        <v>2434</v>
      </c>
      <c r="K167" s="2" t="s">
        <v>2615</v>
      </c>
    </row>
    <row r="168" spans="1:11" x14ac:dyDescent="0.75">
      <c r="A168">
        <v>66</v>
      </c>
      <c r="B168" t="s">
        <v>30</v>
      </c>
      <c r="C168" s="11" t="s">
        <v>2627</v>
      </c>
      <c r="D168" t="s">
        <v>2629</v>
      </c>
      <c r="E168" t="s">
        <v>2628</v>
      </c>
      <c r="F168" t="s">
        <v>107</v>
      </c>
      <c r="G168" t="s">
        <v>2641</v>
      </c>
      <c r="H168" t="s">
        <v>2643</v>
      </c>
      <c r="I168" t="s">
        <v>633</v>
      </c>
      <c r="J168" t="s">
        <v>2434</v>
      </c>
      <c r="K168" s="2" t="s">
        <v>2637</v>
      </c>
    </row>
    <row r="169" spans="1:11" x14ac:dyDescent="0.75">
      <c r="A169">
        <v>66</v>
      </c>
      <c r="B169" t="s">
        <v>30</v>
      </c>
      <c r="C169" s="11" t="s">
        <v>1880</v>
      </c>
      <c r="D169" t="s">
        <v>1888</v>
      </c>
      <c r="E169" t="s">
        <v>2065</v>
      </c>
      <c r="F169" t="s">
        <v>107</v>
      </c>
      <c r="G169" t="s">
        <v>2060</v>
      </c>
      <c r="H169" t="s">
        <v>2066</v>
      </c>
      <c r="I169" t="s">
        <v>633</v>
      </c>
      <c r="J169" t="s">
        <v>2589</v>
      </c>
      <c r="K169" s="2" t="s">
        <v>1910</v>
      </c>
    </row>
    <row r="170" spans="1:11" x14ac:dyDescent="0.75">
      <c r="A170">
        <v>66</v>
      </c>
      <c r="B170" t="s">
        <v>29</v>
      </c>
      <c r="C170" s="11" t="s">
        <v>1756</v>
      </c>
      <c r="D170" t="s">
        <v>1732</v>
      </c>
      <c r="E170" t="s">
        <v>2280</v>
      </c>
      <c r="F170" t="s">
        <v>107</v>
      </c>
      <c r="G170" t="s">
        <v>2327</v>
      </c>
      <c r="H170" t="s">
        <v>2326</v>
      </c>
      <c r="I170" t="s">
        <v>633</v>
      </c>
      <c r="J170" t="s">
        <v>2434</v>
      </c>
      <c r="K170" s="2" t="s">
        <v>1734</v>
      </c>
    </row>
    <row r="171" spans="1:11" x14ac:dyDescent="0.75">
      <c r="A171">
        <v>74</v>
      </c>
      <c r="B171" t="s">
        <v>29</v>
      </c>
      <c r="C171" s="11">
        <v>156</v>
      </c>
      <c r="D171" t="s">
        <v>2180</v>
      </c>
      <c r="E171" t="s">
        <v>2138</v>
      </c>
      <c r="F171" t="s">
        <v>107</v>
      </c>
      <c r="G171" t="s">
        <v>2210</v>
      </c>
      <c r="H171" t="s">
        <v>2154</v>
      </c>
      <c r="I171" t="s">
        <v>633</v>
      </c>
      <c r="J171" t="s">
        <v>1920</v>
      </c>
      <c r="K171" s="2" t="s">
        <v>1589</v>
      </c>
    </row>
    <row r="172" spans="1:11" x14ac:dyDescent="0.75">
      <c r="A172">
        <v>74</v>
      </c>
      <c r="B172" t="s">
        <v>30</v>
      </c>
      <c r="C172" s="11">
        <v>2222</v>
      </c>
      <c r="D172" t="s">
        <v>1578</v>
      </c>
      <c r="E172" t="s">
        <v>2139</v>
      </c>
      <c r="F172" t="s">
        <v>107</v>
      </c>
      <c r="G172" t="s">
        <v>2211</v>
      </c>
      <c r="H172" t="s">
        <v>2139</v>
      </c>
      <c r="I172" t="s">
        <v>633</v>
      </c>
      <c r="J172" t="s">
        <v>1920</v>
      </c>
      <c r="K172" s="2" t="s">
        <v>1579</v>
      </c>
    </row>
    <row r="173" spans="1:11" x14ac:dyDescent="0.75">
      <c r="A173">
        <v>74</v>
      </c>
      <c r="B173" t="s">
        <v>151</v>
      </c>
      <c r="C173" s="11">
        <v>2240</v>
      </c>
      <c r="D173" t="s">
        <v>2183</v>
      </c>
      <c r="E173" t="s">
        <v>2182</v>
      </c>
      <c r="F173" t="s">
        <v>107</v>
      </c>
      <c r="G173" t="s">
        <v>2212</v>
      </c>
      <c r="H173" t="s">
        <v>2181</v>
      </c>
      <c r="I173" t="s">
        <v>633</v>
      </c>
      <c r="J173" t="s">
        <v>2831</v>
      </c>
      <c r="K173" s="2" t="s">
        <v>1585</v>
      </c>
    </row>
    <row r="174" spans="1:11" x14ac:dyDescent="0.75">
      <c r="A174">
        <v>74</v>
      </c>
      <c r="B174" t="s">
        <v>29</v>
      </c>
      <c r="C174" s="11">
        <v>2897</v>
      </c>
      <c r="D174" t="s">
        <v>2190</v>
      </c>
      <c r="E174" t="s">
        <v>2140</v>
      </c>
      <c r="F174" t="s">
        <v>107</v>
      </c>
      <c r="G174" t="s">
        <v>2213</v>
      </c>
      <c r="H174" t="s">
        <v>2156</v>
      </c>
      <c r="I174" t="s">
        <v>633</v>
      </c>
      <c r="J174" t="s">
        <v>1920</v>
      </c>
      <c r="K174" s="2" t="s">
        <v>1590</v>
      </c>
    </row>
    <row r="175" spans="1:11" x14ac:dyDescent="0.75">
      <c r="A175">
        <v>74</v>
      </c>
      <c r="B175" t="s">
        <v>30</v>
      </c>
      <c r="C175" s="11">
        <v>3346</v>
      </c>
      <c r="D175" t="s">
        <v>1729</v>
      </c>
      <c r="E175" t="s">
        <v>2287</v>
      </c>
      <c r="F175" t="s">
        <v>107</v>
      </c>
      <c r="G175" t="s">
        <v>2334</v>
      </c>
      <c r="H175" t="s">
        <v>2312</v>
      </c>
      <c r="I175" t="s">
        <v>633</v>
      </c>
      <c r="J175" t="s">
        <v>1920</v>
      </c>
      <c r="K175" s="2" t="s">
        <v>1769</v>
      </c>
    </row>
    <row r="176" spans="1:11" x14ac:dyDescent="0.75">
      <c r="A176">
        <v>74</v>
      </c>
      <c r="B176" t="s">
        <v>30</v>
      </c>
      <c r="C176" s="11">
        <v>3346</v>
      </c>
      <c r="D176" t="s">
        <v>2193</v>
      </c>
      <c r="E176" t="s">
        <v>2145</v>
      </c>
      <c r="F176" t="s">
        <v>107</v>
      </c>
      <c r="G176" t="s">
        <v>2220</v>
      </c>
      <c r="H176" t="s">
        <v>2161</v>
      </c>
      <c r="I176" t="s">
        <v>633</v>
      </c>
      <c r="J176" t="s">
        <v>1920</v>
      </c>
      <c r="K176" s="2" t="s">
        <v>1577</v>
      </c>
    </row>
    <row r="177" spans="1:11" x14ac:dyDescent="0.75">
      <c r="A177">
        <v>74</v>
      </c>
      <c r="B177" t="s">
        <v>30</v>
      </c>
      <c r="C177" s="11">
        <v>3449</v>
      </c>
      <c r="D177" t="s">
        <v>1586</v>
      </c>
      <c r="E177" t="s">
        <v>2146</v>
      </c>
      <c r="F177" t="s">
        <v>107</v>
      </c>
      <c r="G177" t="s">
        <v>2221</v>
      </c>
      <c r="H177" t="s">
        <v>2162</v>
      </c>
      <c r="I177" t="s">
        <v>633</v>
      </c>
      <c r="J177" t="s">
        <v>2831</v>
      </c>
      <c r="K177" s="2" t="s">
        <v>1588</v>
      </c>
    </row>
    <row r="178" spans="1:11" x14ac:dyDescent="0.75">
      <c r="A178">
        <v>74</v>
      </c>
      <c r="B178" t="s">
        <v>150</v>
      </c>
      <c r="C178" s="11">
        <v>4075</v>
      </c>
      <c r="D178" t="s">
        <v>1727</v>
      </c>
      <c r="E178" t="s">
        <v>2298</v>
      </c>
      <c r="F178" t="s">
        <v>107</v>
      </c>
      <c r="G178" t="s">
        <v>2337</v>
      </c>
      <c r="H178" t="s">
        <v>2796</v>
      </c>
      <c r="I178" t="s">
        <v>633</v>
      </c>
      <c r="J178" t="s">
        <v>1920</v>
      </c>
      <c r="K178" s="2" t="s">
        <v>1767</v>
      </c>
    </row>
    <row r="179" spans="1:11" x14ac:dyDescent="0.75">
      <c r="A179">
        <v>74</v>
      </c>
      <c r="B179" t="s">
        <v>150</v>
      </c>
      <c r="C179" s="11">
        <v>4077</v>
      </c>
      <c r="D179" t="s">
        <v>2196</v>
      </c>
      <c r="E179" t="s">
        <v>2195</v>
      </c>
      <c r="F179" t="s">
        <v>107</v>
      </c>
      <c r="G179" t="s">
        <v>2222</v>
      </c>
      <c r="H179" t="s">
        <v>2222</v>
      </c>
      <c r="I179" t="s">
        <v>633</v>
      </c>
      <c r="J179" t="s">
        <v>2826</v>
      </c>
      <c r="K179" s="2" t="s">
        <v>1582</v>
      </c>
    </row>
    <row r="180" spans="1:11" x14ac:dyDescent="0.75">
      <c r="A180">
        <v>74</v>
      </c>
      <c r="B180" t="s">
        <v>22</v>
      </c>
      <c r="C180" s="11">
        <v>4321</v>
      </c>
      <c r="D180" t="s">
        <v>2198</v>
      </c>
      <c r="E180" t="s">
        <v>2197</v>
      </c>
      <c r="F180" t="s">
        <v>107</v>
      </c>
      <c r="G180" t="s">
        <v>2223</v>
      </c>
      <c r="H180" t="s">
        <v>2224</v>
      </c>
      <c r="I180" t="s">
        <v>633</v>
      </c>
      <c r="J180" t="s">
        <v>1920</v>
      </c>
      <c r="K180" s="2" t="s">
        <v>1584</v>
      </c>
    </row>
    <row r="181" spans="1:11" x14ac:dyDescent="0.75">
      <c r="A181">
        <v>74</v>
      </c>
      <c r="B181" t="s">
        <v>22</v>
      </c>
      <c r="C181" s="11">
        <v>4324</v>
      </c>
      <c r="D181" t="s">
        <v>2199</v>
      </c>
      <c r="E181" t="s">
        <v>2137</v>
      </c>
      <c r="F181" t="s">
        <v>107</v>
      </c>
      <c r="G181" t="s">
        <v>2230</v>
      </c>
      <c r="H181" t="s">
        <v>2225</v>
      </c>
      <c r="I181" t="s">
        <v>633</v>
      </c>
      <c r="J181" t="s">
        <v>1920</v>
      </c>
      <c r="K181" s="2" t="s">
        <v>1581</v>
      </c>
    </row>
    <row r="182" spans="1:11" x14ac:dyDescent="0.75">
      <c r="A182">
        <v>74</v>
      </c>
      <c r="B182" t="s">
        <v>30</v>
      </c>
      <c r="C182" s="11">
        <v>7135</v>
      </c>
      <c r="D182" t="s">
        <v>1729</v>
      </c>
      <c r="E182" t="s">
        <v>2294</v>
      </c>
      <c r="F182" t="s">
        <v>107</v>
      </c>
      <c r="G182" t="s">
        <v>2334</v>
      </c>
      <c r="H182" t="s">
        <v>2320</v>
      </c>
      <c r="I182" t="s">
        <v>633</v>
      </c>
      <c r="J182" t="s">
        <v>1920</v>
      </c>
      <c r="K182" s="2" t="s">
        <v>1731</v>
      </c>
    </row>
    <row r="183" spans="1:11" x14ac:dyDescent="0.75">
      <c r="A183">
        <v>74</v>
      </c>
      <c r="B183" t="s">
        <v>30</v>
      </c>
      <c r="C183" s="11">
        <v>7136</v>
      </c>
      <c r="D183" t="s">
        <v>1729</v>
      </c>
      <c r="E183" t="s">
        <v>2295</v>
      </c>
      <c r="F183" t="s">
        <v>107</v>
      </c>
      <c r="G183" t="s">
        <v>2334</v>
      </c>
      <c r="H183" t="s">
        <v>2321</v>
      </c>
      <c r="I183" t="s">
        <v>633</v>
      </c>
      <c r="J183" t="s">
        <v>1920</v>
      </c>
      <c r="K183" s="2" t="s">
        <v>1768</v>
      </c>
    </row>
    <row r="184" spans="1:11" x14ac:dyDescent="0.75">
      <c r="A184">
        <v>74</v>
      </c>
      <c r="B184" t="s">
        <v>29</v>
      </c>
      <c r="C184" s="11" t="s">
        <v>1617</v>
      </c>
      <c r="D184" t="s">
        <v>2201</v>
      </c>
      <c r="E184" t="s">
        <v>2149</v>
      </c>
      <c r="F184" t="s">
        <v>107</v>
      </c>
      <c r="G184" t="s">
        <v>2232</v>
      </c>
      <c r="H184" t="s">
        <v>2228</v>
      </c>
      <c r="I184" t="s">
        <v>633</v>
      </c>
      <c r="J184" t="s">
        <v>1920</v>
      </c>
      <c r="K184" s="2" t="s">
        <v>1580</v>
      </c>
    </row>
    <row r="185" spans="1:11" x14ac:dyDescent="0.75">
      <c r="A185">
        <v>74</v>
      </c>
      <c r="B185" t="s">
        <v>29</v>
      </c>
      <c r="C185" s="11" t="s">
        <v>1616</v>
      </c>
      <c r="D185" t="s">
        <v>2207</v>
      </c>
      <c r="E185" t="s">
        <v>2153</v>
      </c>
      <c r="F185" t="s">
        <v>107</v>
      </c>
      <c r="G185" t="s">
        <v>2237</v>
      </c>
      <c r="H185" t="s">
        <v>2166</v>
      </c>
      <c r="I185" t="s">
        <v>633</v>
      </c>
      <c r="J185" t="s">
        <v>1920</v>
      </c>
      <c r="K185" s="2" t="s">
        <v>1583</v>
      </c>
    </row>
    <row r="186" spans="1:11" x14ac:dyDescent="0.75">
      <c r="A186">
        <v>17</v>
      </c>
      <c r="B186" t="s">
        <v>30</v>
      </c>
      <c r="C186" s="11">
        <v>349</v>
      </c>
      <c r="D186" t="s">
        <v>4903</v>
      </c>
      <c r="E186" t="s">
        <v>1981</v>
      </c>
      <c r="F186" t="s">
        <v>107</v>
      </c>
      <c r="G186" t="s">
        <v>1980</v>
      </c>
      <c r="H186" t="s">
        <v>1982</v>
      </c>
      <c r="I186" t="s">
        <v>633</v>
      </c>
      <c r="J186" t="s">
        <v>2462</v>
      </c>
      <c r="K186" s="3" t="s">
        <v>1327</v>
      </c>
    </row>
  </sheetData>
  <autoFilter ref="A1:K186" xr:uid="{318493F2-45E6-49EB-BC0C-4856532C9088}">
    <sortState xmlns:xlrd2="http://schemas.microsoft.com/office/spreadsheetml/2017/richdata2" ref="A2:K183">
      <sortCondition ref="A1:A185"/>
    </sortState>
  </autoFilter>
  <conditionalFormatting sqref="C1:C1048576">
    <cfRule type="duplicateValues" dxfId="32" priority="1"/>
  </conditionalFormatting>
  <hyperlinks>
    <hyperlink ref="K151" r:id="rId1" xr:uid="{3E7F838B-5D19-4989-9ACF-ABC53C9FB69C}"/>
    <hyperlink ref="K136" r:id="rId2" xr:uid="{7B5C37AD-FFCB-4335-B0E9-E18C3F375EE2}"/>
    <hyperlink ref="K5" r:id="rId3" xr:uid="{A5E518C2-9624-4072-8EB0-0272EDF8DAD0}"/>
    <hyperlink ref="K109" r:id="rId4" xr:uid="{35FA0811-A253-49B4-8669-36676F0C629D}"/>
    <hyperlink ref="K110" r:id="rId5" xr:uid="{4CD2C445-6799-4575-AE39-2F7E43494257}"/>
    <hyperlink ref="K3" r:id="rId6" xr:uid="{A54925E7-57FC-468B-8BFE-C7CA520EC67F}"/>
    <hyperlink ref="K4" r:id="rId7" xr:uid="{0DA0AF0B-18A8-49D1-B92E-C20ACE61D8B5}"/>
    <hyperlink ref="K140" r:id="rId8" xr:uid="{273089B4-AC91-4311-AC51-3B9660B59C7A}"/>
    <hyperlink ref="K120" r:id="rId9" xr:uid="{60466B81-CD9F-43DA-B581-26793AB63404}"/>
    <hyperlink ref="K157" r:id="rId10" xr:uid="{47312475-B54E-42E9-93FC-5B4AC6A7A645}"/>
    <hyperlink ref="K165" r:id="rId11" xr:uid="{72CB74FE-0C0A-4EC7-B20E-C53ECAE3B57C}"/>
    <hyperlink ref="K164" r:id="rId12" xr:uid="{BAAB7824-1B84-4D5E-977B-4060A3DD34F1}"/>
    <hyperlink ref="K166" r:id="rId13" xr:uid="{7C54D094-C44F-4692-8DEE-5954CDBB25C1}"/>
    <hyperlink ref="K169" r:id="rId14" xr:uid="{2B1C788B-1853-4DB0-AB65-B5EB5CD246B3}"/>
    <hyperlink ref="K59" r:id="rId15" xr:uid="{A248EFB1-81AB-4A66-8BC6-D1F95F09B3A1}"/>
    <hyperlink ref="K80" r:id="rId16" xr:uid="{0774B8BF-BC2A-4C1D-ABA3-CF09A2F2E7FE}"/>
    <hyperlink ref="K76" r:id="rId17" xr:uid="{A99A7FAB-863D-4EBF-9007-6A78D987B899}"/>
    <hyperlink ref="K60" r:id="rId18" xr:uid="{B930110E-C2CB-46C1-A39B-4D0EA6C1FF83}"/>
    <hyperlink ref="K78" r:id="rId19" xr:uid="{E19010A2-94AA-4F72-BCCA-67D03D62DB9F}"/>
    <hyperlink ref="K79" r:id="rId20" xr:uid="{348FD407-A0F2-47AC-BC82-DFCBCFD38A7A}"/>
    <hyperlink ref="K77" r:id="rId21" xr:uid="{2F6184E8-7AAE-467F-8FFC-C01271B8F2D9}"/>
    <hyperlink ref="K57" r:id="rId22" xr:uid="{0A69B106-9CD3-48CA-A3D7-43CD063F29AD}"/>
    <hyperlink ref="K73" r:id="rId23" xr:uid="{E89E46EC-64EA-459D-ADF1-FD29A03161B9}"/>
    <hyperlink ref="K56" r:id="rId24" xr:uid="{D0328B75-69C0-4E23-8F59-75CF902F7F97}"/>
    <hyperlink ref="K45" r:id="rId25" xr:uid="{6E02170F-517E-4498-8EFF-9613F7BD3698}"/>
    <hyperlink ref="K147" r:id="rId26" xr:uid="{7E6F1F6E-65A2-4D95-8532-BA0906BD9BFF}"/>
    <hyperlink ref="K47" r:id="rId27" xr:uid="{74643A49-F7D8-4026-B791-D4F4F9F4CD8B}"/>
    <hyperlink ref="K146" r:id="rId28" xr:uid="{4A0828C3-0E48-4749-A0BE-7FF0C52D1325}"/>
    <hyperlink ref="K46" r:id="rId29" xr:uid="{38A06AEB-D154-4D4C-B0D6-36BF31D4E047}"/>
    <hyperlink ref="K176" r:id="rId30" xr:uid="{CC1290B0-D34B-43B0-88D0-7D8336A66A37}"/>
    <hyperlink ref="K172" r:id="rId31" xr:uid="{40C75894-E056-46E3-846E-0EB92EE160C2}"/>
    <hyperlink ref="K184" r:id="rId32" xr:uid="{9AFC04D1-CC6E-4F10-B01F-BF1731BB66E8}"/>
    <hyperlink ref="K181" r:id="rId33" xr:uid="{6E5F65A4-4025-41D1-870B-7CA0944B6489}"/>
    <hyperlink ref="K179" r:id="rId34" xr:uid="{70D5C67B-F30A-4E71-B2EE-1879C0DC3CC7}"/>
    <hyperlink ref="K180" r:id="rId35" xr:uid="{BF67826C-DFF5-45DC-9646-421A0F8A8C7D}"/>
    <hyperlink ref="K173" r:id="rId36" xr:uid="{EAAB6D04-25CF-425D-9B31-01A85BAC4071}"/>
    <hyperlink ref="K177" r:id="rId37" xr:uid="{7115C26D-4F92-4138-AEE5-578C7D378CE7}"/>
    <hyperlink ref="K171" r:id="rId38" xr:uid="{1FABACBE-9701-459B-888A-81AA2E0FDE68}"/>
    <hyperlink ref="K174" r:id="rId39" xr:uid="{4D726020-87B1-4EC6-92AF-D22AF3CF4B8D}"/>
    <hyperlink ref="K44" r:id="rId40" xr:uid="{EFC0C7EF-FBB5-4C35-A2F2-BDDDBA2F6CDF}"/>
    <hyperlink ref="K161" r:id="rId41" xr:uid="{914DEA68-1C1E-4CDF-8A24-0E310E15AE1F}"/>
    <hyperlink ref="K52" r:id="rId42" xr:uid="{FE9A00CF-E1C3-44BF-97FC-9AF1ADB7D0FC}"/>
    <hyperlink ref="K185" r:id="rId43" xr:uid="{36A6D39C-B831-45CB-8DA6-E4AD23CC9550}"/>
    <hyperlink ref="K144" r:id="rId44" xr:uid="{1FF511D5-0C27-4A2A-AE81-D066F3034407}"/>
    <hyperlink ref="K154" r:id="rId45" xr:uid="{9E17E800-BC69-47FE-ABA1-791DADD74CC0}"/>
    <hyperlink ref="K155" r:id="rId46" xr:uid="{2A132FD2-3BF5-4D62-BFEA-8241060833AE}"/>
    <hyperlink ref="K178" r:id="rId47" xr:uid="{AA43432A-9FE2-4D57-8EF0-24BB80415055}"/>
    <hyperlink ref="K183" r:id="rId48" xr:uid="{B30572C3-F295-4E72-A745-CBF754185D0B}"/>
    <hyperlink ref="K175" r:id="rId49" xr:uid="{89E661A1-35C2-4BB8-AF30-4ED0765A6BF6}"/>
    <hyperlink ref="K150" r:id="rId50" xr:uid="{425CD7BB-2F89-45E5-A8C8-9C92B5FA1E45}"/>
    <hyperlink ref="K138" r:id="rId51" xr:uid="{280061E7-83A9-4129-A926-1B73ACC9B4E3}"/>
    <hyperlink ref="K142" r:id="rId52" xr:uid="{327A2302-D40E-4BF2-B5FC-288342C78F93}"/>
    <hyperlink ref="K143" r:id="rId53" xr:uid="{36BD5F32-02DD-4D1A-A655-92574C1CBA5C}"/>
    <hyperlink ref="K148" r:id="rId54" xr:uid="{C452FBB4-38F5-4176-A8D1-28AE0E9AA2B9}"/>
    <hyperlink ref="K153" r:id="rId55" xr:uid="{FCDCD124-BCFF-4A12-AA80-ABB165393479}"/>
    <hyperlink ref="K156" r:id="rId56" xr:uid="{58C8A8EE-D17D-4843-8056-625DB7FC6FA9}"/>
    <hyperlink ref="K182" r:id="rId57" xr:uid="{232755C0-8362-4D1C-B12B-FAE6BDF94272}"/>
    <hyperlink ref="K160" r:id="rId58" xr:uid="{45869678-0E2F-4B43-B011-1F275AB74810}"/>
    <hyperlink ref="K69" r:id="rId59" xr:uid="{75BDC65F-EC2B-4B16-A3EC-98BD750D3213}"/>
    <hyperlink ref="K170" r:id="rId60" xr:uid="{784D567A-4AE9-4909-8C4E-45175026C2F7}"/>
    <hyperlink ref="K122" r:id="rId61" xr:uid="{C574B71D-ABE3-4CC4-BA99-5C56BD35EB6F}"/>
    <hyperlink ref="K117" r:id="rId62" xr:uid="{2EB09260-5E52-4A20-98BB-B0982CFCD914}"/>
    <hyperlink ref="K17" r:id="rId63" xr:uid="{2920894F-7FC3-43FF-9DEB-CF8730935180}"/>
    <hyperlink ref="K9" r:id="rId64" xr:uid="{7B7D95BA-B624-461E-89CF-916A55CBE53D}"/>
    <hyperlink ref="K85" r:id="rId65" xr:uid="{A8235231-674D-4B57-A0AF-7CB403A47F02}"/>
    <hyperlink ref="K88" r:id="rId66" xr:uid="{9E4197E6-C74F-4D8B-AB7E-4CF908091429}"/>
    <hyperlink ref="K91" r:id="rId67" xr:uid="{4E128319-C448-49A4-89B4-1BFA6B66D3E2}"/>
    <hyperlink ref="K97" r:id="rId68" xr:uid="{80295423-084F-4C3E-AC85-F5926F70AE02}"/>
    <hyperlink ref="K98" r:id="rId69" xr:uid="{596F28C9-CCB2-4B31-898F-4BD163BCFD08}"/>
    <hyperlink ref="K89" r:id="rId70" xr:uid="{6A2DF00D-8315-4764-9D2D-A35E3D24F0D1}"/>
    <hyperlink ref="K123" r:id="rId71" xr:uid="{61B63212-B8D5-4428-880B-46594CDD2BAA}"/>
    <hyperlink ref="K92" r:id="rId72" xr:uid="{4A3E90DD-FFC9-446C-95C1-C4A9491A7C7E}"/>
    <hyperlink ref="K93" r:id="rId73" xr:uid="{7A5805BA-9C51-4C63-B520-E0EE976B967C}"/>
    <hyperlink ref="K94" r:id="rId74" xr:uid="{76A01F1E-E26E-4C90-BD1B-547D5303B795}"/>
    <hyperlink ref="K95" r:id="rId75" xr:uid="{60B0F4E5-AB36-4B08-AE58-10C022AFDC9D}"/>
    <hyperlink ref="K96" r:id="rId76" xr:uid="{6A2BDC6B-3696-4095-BDF9-A48E2509BC56}"/>
    <hyperlink ref="K86" r:id="rId77" xr:uid="{E267C92B-4B5E-4587-A6CA-E6742CEAEA9D}"/>
    <hyperlink ref="K87" r:id="rId78" xr:uid="{B839D185-B622-4941-8F6D-06A551CA6237}"/>
    <hyperlink ref="K13" r:id="rId79" xr:uid="{DCE7B176-1303-4571-A6FB-293ABD54DA44}"/>
    <hyperlink ref="K83" r:id="rId80" xr:uid="{02880962-7AC9-4E67-A5F1-3FE6418F32E3}"/>
    <hyperlink ref="K90" r:id="rId81" xr:uid="{35481198-6761-4CD3-AAF2-E7759211DBB2}"/>
    <hyperlink ref="K7" r:id="rId82" xr:uid="{52703D92-77DB-4F4F-AA5B-01687B12D4AD}"/>
    <hyperlink ref="K8" r:id="rId83" display="https://sunnah.com/" xr:uid="{C6597173-35DB-47DD-A739-9DED23A37F45}"/>
    <hyperlink ref="K25" r:id="rId84" xr:uid="{D3445ECF-2E46-41CA-8BFF-FFE32813826D}"/>
    <hyperlink ref="K114" r:id="rId85" display="https://sunnah.com/" xr:uid="{E93D61E6-4C53-4DA0-AFE2-1F0A6F626AEC}"/>
    <hyperlink ref="K28" r:id="rId86" xr:uid="{DE998AC3-2FB7-496E-A040-E3D88B8A8E67}"/>
    <hyperlink ref="K67" r:id="rId87" xr:uid="{F1C1D90E-7901-4336-82F3-A935BEC9E71A}"/>
    <hyperlink ref="K61" r:id="rId88" display="https://sunnah.com/" xr:uid="{518738D2-7C5A-4EDC-869B-A1B4CD0683CE}"/>
    <hyperlink ref="K82" r:id="rId89" xr:uid="{4EDB36B1-4520-42E8-928C-4F6DEC0306EA}"/>
    <hyperlink ref="K14" r:id="rId90" xr:uid="{5C5C247E-0EA4-4E0A-8973-4468B863467D}"/>
    <hyperlink ref="K15" r:id="rId91" xr:uid="{4912C13E-418D-4974-ABC3-55A9233E9FE1}"/>
    <hyperlink ref="K10" r:id="rId92" xr:uid="{29690B3F-9E3C-47C8-B01B-2213A0C08B34}"/>
    <hyperlink ref="K11" r:id="rId93" xr:uid="{43DA1F84-6DDB-4D2B-AF43-98D6D7C36CD9}"/>
    <hyperlink ref="K81" r:id="rId94" xr:uid="{7F0FDC06-CC7B-4CDF-B3B7-D4C8F93C29C0}"/>
    <hyperlink ref="K32" r:id="rId95" xr:uid="{C9A1445B-D2C6-40B8-BD8A-F6BD825891FD}"/>
    <hyperlink ref="K99" r:id="rId96" xr:uid="{138B3C86-0E7C-4F12-9C7C-E3EE6D7410A4}"/>
    <hyperlink ref="K100" r:id="rId97" xr:uid="{5CB1F222-8B61-4088-A09D-7565D55507A6}"/>
    <hyperlink ref="K101" r:id="rId98" xr:uid="{329C2A5F-5C7B-44C0-9817-67D6DB92C1D5}"/>
    <hyperlink ref="K38" r:id="rId99" display="https://sunnah.com/" xr:uid="{43AE56CB-039B-427A-B1FA-09A1DB84FF08}"/>
    <hyperlink ref="K39" r:id="rId100" xr:uid="{00E2DF4C-4FAD-491A-B269-4DFE14024376}"/>
    <hyperlink ref="K113" r:id="rId101" xr:uid="{FEF47348-5C0E-4336-B4E5-B5F493DA75E2}"/>
    <hyperlink ref="K35" r:id="rId102" xr:uid="{75E470A2-DD25-40AC-B148-C7353C0D4A3F}"/>
    <hyperlink ref="K43" r:id="rId103" xr:uid="{D558CD07-1716-476E-9970-7BADC38DF796}"/>
    <hyperlink ref="K41" r:id="rId104" xr:uid="{92455BA5-246D-4857-A6B3-85FE4839E748}"/>
    <hyperlink ref="K68" r:id="rId105" xr:uid="{58FA631E-5916-4883-94FA-5BF018CF6698}"/>
    <hyperlink ref="K29" r:id="rId106" xr:uid="{CF130FF7-19ED-41B5-BDEC-04656094F459}"/>
    <hyperlink ref="K30" r:id="rId107" xr:uid="{89208C92-7F05-4B7F-953B-7A628C53AB2B}"/>
    <hyperlink ref="K40" r:id="rId108" xr:uid="{BB09A59D-06AE-42C8-BBC6-3F5A4FA8FA74}"/>
    <hyperlink ref="K167" r:id="rId109" xr:uid="{4A8A6C3C-0E94-4B0C-9232-9F3164277B85}"/>
    <hyperlink ref="K111" r:id="rId110" xr:uid="{FB547F29-E7EC-4A7E-AEF1-8D8D13B69BA1}"/>
    <hyperlink ref="K42" r:id="rId111" xr:uid="{BB4F56B6-8A12-4552-AD58-8A156DFB1C37}"/>
    <hyperlink ref="K168" r:id="rId112" xr:uid="{45923AF5-F630-414A-9D43-9483BEFFE885}"/>
    <hyperlink ref="K159" r:id="rId113" xr:uid="{17501E46-EDD6-43B2-93B5-F7AF82EEE296}"/>
    <hyperlink ref="K162" r:id="rId114" xr:uid="{5D41819A-E7AB-4D8C-AEDB-9186C3E83B07}"/>
    <hyperlink ref="K124" r:id="rId115" xr:uid="{3B9FCBC5-D5A0-4AC7-A817-DAEFFD44223C}"/>
    <hyperlink ref="K71" r:id="rId116" xr:uid="{BA89DB10-C07C-4348-8473-9F001732D165}"/>
    <hyperlink ref="K70" r:id="rId117" xr:uid="{699CAD3A-7F75-4516-BACF-2607591FF70F}"/>
    <hyperlink ref="K36" r:id="rId118" xr:uid="{D4B15ACB-497D-418F-82CA-4705D1C90600}"/>
    <hyperlink ref="K23" r:id="rId119" xr:uid="{E8B6690C-FEB4-4B0F-9FE6-AC477D7DB013}"/>
    <hyperlink ref="K27" r:id="rId120" xr:uid="{80A893AC-D59E-459C-B9CE-C13EA6D1AE17}"/>
    <hyperlink ref="K18" r:id="rId121" xr:uid="{483B7985-BA99-4591-AEBE-216C04088DB6}"/>
    <hyperlink ref="K12" r:id="rId122" xr:uid="{93050998-525B-426A-98F0-C24849CF57B7}"/>
    <hyperlink ref="K158" r:id="rId123" xr:uid="{3193941B-99A5-4671-B8A0-D40CFC065306}"/>
    <hyperlink ref="K19" r:id="rId124" xr:uid="{1D261DB3-C72E-44A7-9EF4-52CE0B7B5F3D}"/>
    <hyperlink ref="K119" r:id="rId125" xr:uid="{A695C87A-45B7-4CE7-9CD6-5AAD9344A985}"/>
    <hyperlink ref="K20" r:id="rId126" xr:uid="{C0DA08B0-A81C-4DAF-9E2D-2DCA73262086}"/>
    <hyperlink ref="K22" r:id="rId127" xr:uid="{6D0477BF-2303-4F8E-9260-60C132BD3CE1}"/>
    <hyperlink ref="K66" r:id="rId128" xr:uid="{43EEB0A0-DCF5-429A-82EF-FBE2E64B1B4F}"/>
    <hyperlink ref="K24" r:id="rId129" xr:uid="{7B5648EA-A8CA-4F00-A4BA-6A394BE0B4AF}"/>
    <hyperlink ref="K55" r:id="rId130" xr:uid="{4A9E3346-5A40-400C-A668-7AE607955718}"/>
    <hyperlink ref="K118" r:id="rId131" xr:uid="{04B198D3-7EC2-4382-8EF5-728C2B712A94}"/>
    <hyperlink ref="K121" r:id="rId132" xr:uid="{38C1F274-1BB9-4E86-9D97-7ABB047D2624}"/>
    <hyperlink ref="K141" r:id="rId133" xr:uid="{B0296264-396F-4144-870A-44DF35DB6F16}"/>
    <hyperlink ref="K145" r:id="rId134" xr:uid="{237CDED4-D3AE-4186-953A-2ED4E76AF107}"/>
    <hyperlink ref="K152" r:id="rId135" xr:uid="{CD832C53-058B-4D2A-BF8B-DBD84E68B593}"/>
    <hyperlink ref="K186" r:id="rId136" xr:uid="{8E6EDFDD-5504-4E1B-A150-25A8A070656E}"/>
  </hyperlinks>
  <pageMargins left="0.7" right="0.7" top="0.75" bottom="0.75" header="0.3" footer="0.3"/>
  <pageSetup orientation="portrait" r:id="rId137"/>
  <extLst>
    <ext xmlns:x14="http://schemas.microsoft.com/office/spreadsheetml/2009/9/main" uri="{CCE6A557-97BC-4b89-ADB6-D9C93CAAB3DF}">
      <x14:dataValidations xmlns:xm="http://schemas.microsoft.com/office/excel/2006/main" count="2">
        <x14:dataValidation type="list" allowBlank="1" showInputMessage="1" showErrorMessage="1" xr:uid="{31A7CEFA-7E58-4022-8932-122D95F2A907}">
          <x14:formula1>
            <xm:f>validation!$A$2:$A$17</xm:f>
          </x14:formula1>
          <xm:sqref>B2:B4 B135:B156 B176:B186 B40:B93 B119:B132 B171:B174 B113:B116 B101:B111 B18:B23 B6:B15</xm:sqref>
        </x14:dataValidation>
        <x14:dataValidation type="list" allowBlank="1" showInputMessage="1" showErrorMessage="1" xr:uid="{59BAE3EA-9228-406F-99AE-E6D6DD2BBAF0}">
          <x14:formula1>
            <xm:f>validation!$B$2:$B$14</xm:f>
          </x14:formula1>
          <xm:sqref>F4 F6 F15 F17 F23 F76:F93 I76:I93 F101:F111 I40:I41 I54:I64 F176:F177 I181:I185 I152:I156 F152:F156 F113:F137 I43:I52 F40:F71 F179:F186 I101:I149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E97C-94E3-44AF-A11C-6C35E1BDBCF6}">
  <sheetPr>
    <tabColor theme="2"/>
  </sheetPr>
  <dimension ref="A1:N359"/>
  <sheetViews>
    <sheetView tabSelected="1" topLeftCell="A338" zoomScale="87" zoomScaleNormal="130" workbookViewId="0">
      <selection activeCell="A359" sqref="A359"/>
    </sheetView>
  </sheetViews>
  <sheetFormatPr defaultRowHeight="14.75" x14ac:dyDescent="0.75"/>
  <cols>
    <col min="1" max="1" width="4.953125" customWidth="1"/>
    <col min="2" max="2" width="16.36328125" customWidth="1"/>
    <col min="4" max="4" width="28.5" customWidth="1"/>
  </cols>
  <sheetData>
    <row r="1" spans="1:14" x14ac:dyDescent="0.75">
      <c r="A1" t="s">
        <v>253</v>
      </c>
      <c r="B1" t="s">
        <v>5</v>
      </c>
      <c r="C1" s="11" t="s">
        <v>0</v>
      </c>
      <c r="D1" t="s">
        <v>4</v>
      </c>
      <c r="E1" t="s">
        <v>1</v>
      </c>
      <c r="F1" t="s">
        <v>2</v>
      </c>
      <c r="G1" t="s">
        <v>21</v>
      </c>
      <c r="H1" t="s">
        <v>16</v>
      </c>
      <c r="I1" t="s">
        <v>17</v>
      </c>
      <c r="J1" t="s">
        <v>3</v>
      </c>
      <c r="K1" t="s">
        <v>7</v>
      </c>
    </row>
    <row r="2" spans="1:14" ht="18" customHeight="1" x14ac:dyDescent="0.75">
      <c r="A2">
        <v>1</v>
      </c>
      <c r="B2" t="s">
        <v>30</v>
      </c>
      <c r="C2" s="11">
        <v>8</v>
      </c>
      <c r="D2" t="s">
        <v>4843</v>
      </c>
      <c r="E2" t="s">
        <v>4878</v>
      </c>
      <c r="F2" t="s">
        <v>62</v>
      </c>
      <c r="G2" t="s">
        <v>5003</v>
      </c>
      <c r="H2" t="s">
        <v>5000</v>
      </c>
      <c r="I2" t="s">
        <v>633</v>
      </c>
      <c r="J2" t="s">
        <v>4821</v>
      </c>
      <c r="K2" s="2" t="s">
        <v>4842</v>
      </c>
    </row>
    <row r="3" spans="1:14" ht="14.75" customHeight="1" x14ac:dyDescent="0.75">
      <c r="A3">
        <v>1</v>
      </c>
      <c r="B3" t="s">
        <v>30</v>
      </c>
      <c r="C3" s="11">
        <v>7280</v>
      </c>
      <c r="D3" t="s">
        <v>4838</v>
      </c>
      <c r="E3" t="s">
        <v>4854</v>
      </c>
      <c r="F3" t="s">
        <v>62</v>
      </c>
      <c r="G3" t="s">
        <v>5005</v>
      </c>
      <c r="H3" t="s">
        <v>5004</v>
      </c>
      <c r="I3" t="s">
        <v>633</v>
      </c>
      <c r="J3" t="s">
        <v>4821</v>
      </c>
      <c r="K3" t="s">
        <v>4855</v>
      </c>
    </row>
    <row r="4" spans="1:14" x14ac:dyDescent="0.75">
      <c r="A4">
        <v>1</v>
      </c>
      <c r="B4" t="s">
        <v>13</v>
      </c>
      <c r="C4" s="12" t="s">
        <v>4828</v>
      </c>
      <c r="D4" t="s">
        <v>4868</v>
      </c>
      <c r="E4" t="s">
        <v>4867</v>
      </c>
      <c r="F4" t="s">
        <v>2170</v>
      </c>
      <c r="G4" t="s">
        <v>5323</v>
      </c>
      <c r="H4" t="s">
        <v>96</v>
      </c>
      <c r="J4" t="s">
        <v>4821</v>
      </c>
      <c r="K4" s="3" t="s">
        <v>4849</v>
      </c>
    </row>
    <row r="5" spans="1:14" x14ac:dyDescent="0.75">
      <c r="A5">
        <v>1</v>
      </c>
      <c r="B5" t="s">
        <v>13</v>
      </c>
      <c r="C5" s="12" t="s">
        <v>690</v>
      </c>
      <c r="D5" t="s">
        <v>4858</v>
      </c>
      <c r="E5" t="s">
        <v>732</v>
      </c>
      <c r="F5" t="s">
        <v>102</v>
      </c>
      <c r="G5" t="s">
        <v>5324</v>
      </c>
      <c r="H5" t="s">
        <v>96</v>
      </c>
      <c r="J5" t="s">
        <v>4821</v>
      </c>
      <c r="K5" s="3" t="s">
        <v>1259</v>
      </c>
      <c r="N5" s="2"/>
    </row>
    <row r="6" spans="1:14" x14ac:dyDescent="0.75">
      <c r="A6">
        <v>1</v>
      </c>
      <c r="B6" t="s">
        <v>13</v>
      </c>
      <c r="C6" s="12" t="s">
        <v>1872</v>
      </c>
      <c r="D6" t="s">
        <v>4836</v>
      </c>
      <c r="E6" t="s">
        <v>4835</v>
      </c>
      <c r="F6" t="s">
        <v>102</v>
      </c>
      <c r="G6" t="s">
        <v>5325</v>
      </c>
      <c r="H6" t="s">
        <v>96</v>
      </c>
      <c r="J6" t="s">
        <v>4821</v>
      </c>
      <c r="K6" s="3" t="s">
        <v>1899</v>
      </c>
    </row>
    <row r="7" spans="1:14" x14ac:dyDescent="0.75">
      <c r="A7">
        <v>1</v>
      </c>
      <c r="B7" t="s">
        <v>13</v>
      </c>
      <c r="C7" s="12" t="s">
        <v>3989</v>
      </c>
      <c r="D7" t="s">
        <v>4837</v>
      </c>
      <c r="E7" t="s">
        <v>4834</v>
      </c>
      <c r="F7" t="s">
        <v>102</v>
      </c>
      <c r="G7" t="s">
        <v>5326</v>
      </c>
      <c r="H7" t="s">
        <v>96</v>
      </c>
      <c r="J7" t="s">
        <v>4821</v>
      </c>
      <c r="K7" s="3" t="s">
        <v>4852</v>
      </c>
    </row>
    <row r="8" spans="1:14" x14ac:dyDescent="0.75">
      <c r="A8">
        <v>1</v>
      </c>
      <c r="B8" t="s">
        <v>13</v>
      </c>
      <c r="C8" s="12" t="s">
        <v>360</v>
      </c>
      <c r="D8" t="s">
        <v>4830</v>
      </c>
      <c r="E8" t="s">
        <v>4877</v>
      </c>
      <c r="F8" t="s">
        <v>2170</v>
      </c>
      <c r="G8" t="s">
        <v>5327</v>
      </c>
      <c r="H8" t="s">
        <v>96</v>
      </c>
      <c r="J8" t="s">
        <v>4821</v>
      </c>
      <c r="K8" s="3" t="s">
        <v>1255</v>
      </c>
    </row>
    <row r="9" spans="1:14" x14ac:dyDescent="0.75">
      <c r="A9">
        <v>1</v>
      </c>
      <c r="B9" t="s">
        <v>13</v>
      </c>
      <c r="C9" s="12" t="s">
        <v>4823</v>
      </c>
      <c r="D9" t="s">
        <v>4832</v>
      </c>
      <c r="E9" t="s">
        <v>4831</v>
      </c>
      <c r="F9" t="s">
        <v>102</v>
      </c>
      <c r="G9" t="s">
        <v>5328</v>
      </c>
      <c r="H9" t="s">
        <v>96</v>
      </c>
      <c r="J9" t="s">
        <v>4821</v>
      </c>
      <c r="K9" s="3" t="s">
        <v>4844</v>
      </c>
    </row>
    <row r="10" spans="1:14" x14ac:dyDescent="0.75">
      <c r="A10">
        <v>1</v>
      </c>
      <c r="B10" t="s">
        <v>13</v>
      </c>
      <c r="C10" s="12" t="s">
        <v>747</v>
      </c>
      <c r="D10" t="s">
        <v>4833</v>
      </c>
      <c r="E10" t="s">
        <v>810</v>
      </c>
      <c r="F10" t="s">
        <v>102</v>
      </c>
      <c r="G10" t="s">
        <v>5329</v>
      </c>
      <c r="H10" t="s">
        <v>96</v>
      </c>
      <c r="J10" t="s">
        <v>4821</v>
      </c>
      <c r="K10" s="3" t="s">
        <v>1408</v>
      </c>
    </row>
    <row r="11" spans="1:14" x14ac:dyDescent="0.75">
      <c r="A11">
        <v>1</v>
      </c>
      <c r="B11" t="s">
        <v>13</v>
      </c>
      <c r="C11" s="12" t="s">
        <v>4829</v>
      </c>
      <c r="D11" t="s">
        <v>4874</v>
      </c>
      <c r="E11" t="s">
        <v>4873</v>
      </c>
      <c r="F11" t="s">
        <v>2170</v>
      </c>
      <c r="G11" t="s">
        <v>5330</v>
      </c>
      <c r="H11" t="s">
        <v>96</v>
      </c>
      <c r="J11" t="s">
        <v>4821</v>
      </c>
      <c r="K11" s="3" t="s">
        <v>4850</v>
      </c>
    </row>
    <row r="12" spans="1:14" x14ac:dyDescent="0.75">
      <c r="A12">
        <v>1</v>
      </c>
      <c r="B12" t="s">
        <v>13</v>
      </c>
      <c r="C12" s="12" t="s">
        <v>4824</v>
      </c>
      <c r="D12" t="s">
        <v>4860</v>
      </c>
      <c r="E12" t="s">
        <v>4859</v>
      </c>
      <c r="F12" t="s">
        <v>2170</v>
      </c>
      <c r="G12" t="s">
        <v>5331</v>
      </c>
      <c r="H12" t="s">
        <v>96</v>
      </c>
      <c r="J12" t="s">
        <v>4821</v>
      </c>
      <c r="K12" s="3" t="s">
        <v>4845</v>
      </c>
    </row>
    <row r="13" spans="1:14" x14ac:dyDescent="0.75">
      <c r="A13">
        <v>1</v>
      </c>
      <c r="B13" t="s">
        <v>13</v>
      </c>
      <c r="C13" s="12" t="s">
        <v>4887</v>
      </c>
      <c r="D13" t="s">
        <v>4889</v>
      </c>
      <c r="E13" t="s">
        <v>4888</v>
      </c>
      <c r="F13" t="s">
        <v>102</v>
      </c>
      <c r="G13" t="s">
        <v>5332</v>
      </c>
      <c r="H13" t="s">
        <v>96</v>
      </c>
      <c r="J13" t="s">
        <v>4821</v>
      </c>
      <c r="K13" s="3" t="s">
        <v>1375</v>
      </c>
    </row>
    <row r="14" spans="1:14" x14ac:dyDescent="0.75">
      <c r="A14">
        <v>1</v>
      </c>
      <c r="B14" t="s">
        <v>13</v>
      </c>
      <c r="C14" s="11" t="s">
        <v>4822</v>
      </c>
      <c r="D14" t="s">
        <v>4876</v>
      </c>
      <c r="E14" t="s">
        <v>4875</v>
      </c>
      <c r="F14" t="s">
        <v>2170</v>
      </c>
      <c r="G14" t="s">
        <v>5333</v>
      </c>
      <c r="H14" t="s">
        <v>96</v>
      </c>
      <c r="J14" t="s">
        <v>4821</v>
      </c>
      <c r="K14" s="3" t="s">
        <v>4851</v>
      </c>
    </row>
    <row r="15" spans="1:14" x14ac:dyDescent="0.75">
      <c r="A15">
        <v>1</v>
      </c>
      <c r="B15" t="s">
        <v>13</v>
      </c>
      <c r="C15" s="12" t="s">
        <v>4825</v>
      </c>
      <c r="D15" t="s">
        <v>4862</v>
      </c>
      <c r="E15" t="s">
        <v>4861</v>
      </c>
      <c r="F15" t="s">
        <v>2170</v>
      </c>
      <c r="G15" t="s">
        <v>5334</v>
      </c>
      <c r="H15" t="s">
        <v>96</v>
      </c>
      <c r="J15" t="s">
        <v>4821</v>
      </c>
      <c r="K15" s="3" t="s">
        <v>4846</v>
      </c>
    </row>
    <row r="16" spans="1:14" x14ac:dyDescent="0.75">
      <c r="A16">
        <v>1</v>
      </c>
      <c r="B16" t="s">
        <v>13</v>
      </c>
      <c r="C16" s="12" t="s">
        <v>4826</v>
      </c>
      <c r="D16" t="s">
        <v>4864</v>
      </c>
      <c r="E16" t="s">
        <v>4863</v>
      </c>
      <c r="F16" t="s">
        <v>102</v>
      </c>
      <c r="G16" t="s">
        <v>5335</v>
      </c>
      <c r="H16" t="s">
        <v>96</v>
      </c>
      <c r="J16" t="s">
        <v>4821</v>
      </c>
      <c r="K16" s="3" t="s">
        <v>4847</v>
      </c>
    </row>
    <row r="17" spans="1:11" x14ac:dyDescent="0.75">
      <c r="A17">
        <v>1</v>
      </c>
      <c r="B17" t="s">
        <v>13</v>
      </c>
      <c r="C17" s="12" t="s">
        <v>4827</v>
      </c>
      <c r="D17" t="s">
        <v>4866</v>
      </c>
      <c r="E17" t="s">
        <v>4865</v>
      </c>
      <c r="F17" t="s">
        <v>102</v>
      </c>
      <c r="G17" t="s">
        <v>5336</v>
      </c>
      <c r="H17" t="s">
        <v>96</v>
      </c>
      <c r="J17" t="s">
        <v>4821</v>
      </c>
      <c r="K17" s="3" t="s">
        <v>4848</v>
      </c>
    </row>
    <row r="18" spans="1:11" x14ac:dyDescent="0.75">
      <c r="A18">
        <v>2</v>
      </c>
      <c r="B18" t="s">
        <v>150</v>
      </c>
      <c r="C18" s="11">
        <v>196</v>
      </c>
      <c r="D18" t="s">
        <v>4619</v>
      </c>
      <c r="E18" t="s">
        <v>4617</v>
      </c>
      <c r="F18" t="s">
        <v>107</v>
      </c>
      <c r="G18" t="s">
        <v>4621</v>
      </c>
      <c r="H18" t="s">
        <v>4618</v>
      </c>
      <c r="I18" t="s">
        <v>633</v>
      </c>
      <c r="J18" t="s">
        <v>1105</v>
      </c>
      <c r="K18" s="2" t="s">
        <v>4905</v>
      </c>
    </row>
    <row r="19" spans="1:11" x14ac:dyDescent="0.75">
      <c r="A19">
        <v>2</v>
      </c>
      <c r="B19" t="s">
        <v>150</v>
      </c>
      <c r="C19" s="11">
        <v>4077</v>
      </c>
      <c r="D19" t="s">
        <v>4950</v>
      </c>
      <c r="E19" t="s">
        <v>5113</v>
      </c>
      <c r="F19" t="s">
        <v>107</v>
      </c>
      <c r="G19" t="s">
        <v>2222</v>
      </c>
      <c r="H19" t="s">
        <v>2222</v>
      </c>
      <c r="I19" t="s">
        <v>633</v>
      </c>
      <c r="J19" t="s">
        <v>1105</v>
      </c>
      <c r="K19" s="2" t="s">
        <v>1582</v>
      </c>
    </row>
    <row r="20" spans="1:11" x14ac:dyDescent="0.75">
      <c r="A20">
        <v>2</v>
      </c>
      <c r="B20" t="s">
        <v>30</v>
      </c>
      <c r="C20" s="11">
        <v>4850</v>
      </c>
      <c r="D20" t="s">
        <v>4957</v>
      </c>
      <c r="E20" t="s">
        <v>4954</v>
      </c>
      <c r="F20" t="s">
        <v>107</v>
      </c>
      <c r="G20" t="s">
        <v>4962</v>
      </c>
      <c r="H20" t="s">
        <v>4960</v>
      </c>
      <c r="I20" t="s">
        <v>633</v>
      </c>
      <c r="J20" t="s">
        <v>1105</v>
      </c>
      <c r="K20" s="2" t="s">
        <v>4951</v>
      </c>
    </row>
    <row r="21" spans="1:11" x14ac:dyDescent="0.75">
      <c r="A21">
        <v>2</v>
      </c>
      <c r="B21" t="s">
        <v>30</v>
      </c>
      <c r="C21" s="11">
        <v>4919</v>
      </c>
      <c r="D21" t="s">
        <v>4993</v>
      </c>
      <c r="E21" t="s">
        <v>4992</v>
      </c>
      <c r="F21" t="s">
        <v>107</v>
      </c>
      <c r="G21" t="s">
        <v>4995</v>
      </c>
      <c r="H21" t="s">
        <v>4994</v>
      </c>
      <c r="I21" t="s">
        <v>633</v>
      </c>
      <c r="J21" t="s">
        <v>1105</v>
      </c>
      <c r="K21" s="2" t="s">
        <v>4991</v>
      </c>
    </row>
    <row r="22" spans="1:11" x14ac:dyDescent="0.75">
      <c r="A22">
        <v>2</v>
      </c>
      <c r="B22" t="s">
        <v>149</v>
      </c>
      <c r="C22" s="11">
        <v>5379</v>
      </c>
      <c r="D22" t="s">
        <v>4557</v>
      </c>
      <c r="E22" t="s">
        <v>4558</v>
      </c>
      <c r="F22" t="s">
        <v>107</v>
      </c>
      <c r="G22" t="s">
        <v>4559</v>
      </c>
      <c r="H22" t="s">
        <v>4560</v>
      </c>
      <c r="I22" t="s">
        <v>633</v>
      </c>
      <c r="J22" t="s">
        <v>1105</v>
      </c>
      <c r="K22" s="2" t="s">
        <v>4556</v>
      </c>
    </row>
    <row r="23" spans="1:11" x14ac:dyDescent="0.75">
      <c r="A23">
        <v>2</v>
      </c>
      <c r="B23" t="s">
        <v>29</v>
      </c>
      <c r="C23" s="11" t="s">
        <v>4969</v>
      </c>
      <c r="D23" t="s">
        <v>2852</v>
      </c>
      <c r="E23" t="s">
        <v>3608</v>
      </c>
      <c r="F23" t="s">
        <v>107</v>
      </c>
      <c r="G23" t="s">
        <v>2864</v>
      </c>
      <c r="H23" t="s">
        <v>3609</v>
      </c>
      <c r="I23" t="s">
        <v>633</v>
      </c>
      <c r="J23" t="s">
        <v>1105</v>
      </c>
      <c r="K23" s="2" t="s">
        <v>2843</v>
      </c>
    </row>
    <row r="24" spans="1:11" x14ac:dyDescent="0.75">
      <c r="A24">
        <v>2</v>
      </c>
      <c r="B24" t="s">
        <v>13</v>
      </c>
      <c r="C24" s="12" t="s">
        <v>2834</v>
      </c>
      <c r="D24" t="s">
        <v>2856</v>
      </c>
      <c r="E24" t="s">
        <v>2847</v>
      </c>
      <c r="F24" t="s">
        <v>2170</v>
      </c>
      <c r="G24" t="s">
        <v>2860</v>
      </c>
      <c r="H24" t="s">
        <v>2846</v>
      </c>
      <c r="I24" t="s">
        <v>105</v>
      </c>
      <c r="J24" t="s">
        <v>1105</v>
      </c>
      <c r="K24" s="3" t="s">
        <v>2855</v>
      </c>
    </row>
    <row r="25" spans="1:11" x14ac:dyDescent="0.75">
      <c r="A25">
        <v>2</v>
      </c>
      <c r="B25" t="s">
        <v>13</v>
      </c>
      <c r="C25" s="12" t="s">
        <v>4946</v>
      </c>
      <c r="D25" t="s">
        <v>4990</v>
      </c>
      <c r="E25" t="s">
        <v>4961</v>
      </c>
      <c r="F25" t="s">
        <v>102</v>
      </c>
      <c r="G25" t="s">
        <v>4964</v>
      </c>
      <c r="H25" t="s">
        <v>96</v>
      </c>
      <c r="J25" t="s">
        <v>1105</v>
      </c>
      <c r="K25" s="3" t="s">
        <v>4953</v>
      </c>
    </row>
    <row r="26" spans="1:11" x14ac:dyDescent="0.75">
      <c r="A26">
        <v>2</v>
      </c>
      <c r="B26" t="s">
        <v>13</v>
      </c>
      <c r="C26" s="12" t="s">
        <v>2835</v>
      </c>
      <c r="D26" t="s">
        <v>2856</v>
      </c>
      <c r="E26" t="s">
        <v>2848</v>
      </c>
      <c r="F26" t="s">
        <v>2170</v>
      </c>
      <c r="G26" t="s">
        <v>2860</v>
      </c>
      <c r="H26" t="s">
        <v>2849</v>
      </c>
      <c r="I26" t="s">
        <v>105</v>
      </c>
      <c r="J26" t="s">
        <v>1105</v>
      </c>
      <c r="K26" s="3" t="s">
        <v>2839</v>
      </c>
    </row>
    <row r="27" spans="1:11" x14ac:dyDescent="0.75">
      <c r="A27">
        <v>2</v>
      </c>
      <c r="B27" t="s">
        <v>13</v>
      </c>
      <c r="C27" s="12" t="s">
        <v>4945</v>
      </c>
      <c r="D27" t="s">
        <v>4958</v>
      </c>
      <c r="E27" t="s">
        <v>4959</v>
      </c>
      <c r="F27" t="s">
        <v>2170</v>
      </c>
      <c r="G27" t="s">
        <v>4963</v>
      </c>
      <c r="H27" t="s">
        <v>96</v>
      </c>
      <c r="J27" t="s">
        <v>1105</v>
      </c>
      <c r="K27" s="3" t="s">
        <v>4952</v>
      </c>
    </row>
    <row r="28" spans="1:11" x14ac:dyDescent="0.75">
      <c r="A28">
        <v>2</v>
      </c>
      <c r="B28" t="s">
        <v>13</v>
      </c>
      <c r="C28" s="12" t="s">
        <v>2833</v>
      </c>
      <c r="D28" t="s">
        <v>2853</v>
      </c>
      <c r="E28" t="s">
        <v>2845</v>
      </c>
      <c r="F28" t="s">
        <v>1503</v>
      </c>
      <c r="G28" t="s">
        <v>2859</v>
      </c>
      <c r="H28" t="s">
        <v>2844</v>
      </c>
      <c r="I28" t="s">
        <v>105</v>
      </c>
      <c r="J28" t="s">
        <v>1105</v>
      </c>
      <c r="K28" s="3" t="s">
        <v>2838</v>
      </c>
    </row>
    <row r="29" spans="1:11" x14ac:dyDescent="0.75">
      <c r="A29">
        <v>2</v>
      </c>
      <c r="B29" t="s">
        <v>30</v>
      </c>
      <c r="C29" s="11" t="s">
        <v>2836</v>
      </c>
      <c r="D29" t="s">
        <v>2857</v>
      </c>
      <c r="E29" t="s">
        <v>3607</v>
      </c>
      <c r="F29" t="s">
        <v>107</v>
      </c>
      <c r="G29" t="s">
        <v>2861</v>
      </c>
      <c r="H29" t="s">
        <v>4352</v>
      </c>
      <c r="I29" t="s">
        <v>633</v>
      </c>
      <c r="J29" t="s">
        <v>1105</v>
      </c>
      <c r="K29" s="2" t="s">
        <v>2840</v>
      </c>
    </row>
    <row r="30" spans="1:11" x14ac:dyDescent="0.75">
      <c r="A30">
        <v>2</v>
      </c>
      <c r="B30" t="s">
        <v>13</v>
      </c>
      <c r="C30" s="12" t="s">
        <v>2832</v>
      </c>
      <c r="D30" t="s">
        <v>2854</v>
      </c>
      <c r="E30" t="s">
        <v>4625</v>
      </c>
      <c r="F30" t="s">
        <v>2170</v>
      </c>
      <c r="G30" t="s">
        <v>2858</v>
      </c>
      <c r="H30" t="s">
        <v>4626</v>
      </c>
      <c r="I30" t="s">
        <v>105</v>
      </c>
      <c r="J30" t="s">
        <v>1105</v>
      </c>
      <c r="K30" s="3" t="s">
        <v>2837</v>
      </c>
    </row>
    <row r="31" spans="1:11" x14ac:dyDescent="0.75">
      <c r="A31">
        <v>2</v>
      </c>
      <c r="B31" t="s">
        <v>29</v>
      </c>
      <c r="C31" t="s">
        <v>5457</v>
      </c>
      <c r="D31" t="s">
        <v>5455</v>
      </c>
      <c r="E31" t="s">
        <v>5461</v>
      </c>
      <c r="F31" t="s">
        <v>107</v>
      </c>
      <c r="G31" t="s">
        <v>5464</v>
      </c>
      <c r="H31" t="s">
        <v>5462</v>
      </c>
      <c r="I31" t="s">
        <v>633</v>
      </c>
      <c r="J31" t="s">
        <v>1105</v>
      </c>
      <c r="K31" s="2" t="s">
        <v>5456</v>
      </c>
    </row>
    <row r="32" spans="1:11" x14ac:dyDescent="0.75">
      <c r="A32">
        <v>2</v>
      </c>
      <c r="B32" t="s">
        <v>30</v>
      </c>
      <c r="C32">
        <v>4581</v>
      </c>
      <c r="D32" t="s">
        <v>5459</v>
      </c>
      <c r="E32" t="s">
        <v>5463</v>
      </c>
      <c r="F32" t="s">
        <v>107</v>
      </c>
      <c r="G32" t="s">
        <v>5466</v>
      </c>
      <c r="H32" t="s">
        <v>5465</v>
      </c>
      <c r="I32" t="s">
        <v>633</v>
      </c>
      <c r="J32" t="s">
        <v>1105</v>
      </c>
      <c r="K32" s="2" t="s">
        <v>5458</v>
      </c>
    </row>
    <row r="33" spans="1:11" x14ac:dyDescent="0.75">
      <c r="A33">
        <v>2</v>
      </c>
      <c r="B33" t="s">
        <v>30</v>
      </c>
      <c r="C33">
        <v>7439</v>
      </c>
      <c r="D33" t="s">
        <v>5657</v>
      </c>
      <c r="E33" t="s">
        <v>5656</v>
      </c>
      <c r="F33" t="s">
        <v>107</v>
      </c>
      <c r="G33" t="s">
        <v>5663</v>
      </c>
      <c r="H33" t="s">
        <v>96</v>
      </c>
      <c r="I33" t="s">
        <v>633</v>
      </c>
      <c r="J33" t="s">
        <v>1105</v>
      </c>
      <c r="K33" t="s">
        <v>5658</v>
      </c>
    </row>
    <row r="34" spans="1:11" x14ac:dyDescent="0.75">
      <c r="A34">
        <v>2</v>
      </c>
      <c r="B34" t="s">
        <v>22</v>
      </c>
      <c r="C34">
        <v>4320</v>
      </c>
      <c r="D34" t="s">
        <v>5670</v>
      </c>
      <c r="E34" t="s">
        <v>5668</v>
      </c>
      <c r="F34" t="s">
        <v>107</v>
      </c>
      <c r="G34" t="s">
        <v>5671</v>
      </c>
      <c r="H34" t="s">
        <v>5669</v>
      </c>
      <c r="I34" t="s">
        <v>633</v>
      </c>
      <c r="J34" t="s">
        <v>1105</v>
      </c>
      <c r="K34" s="2" t="s">
        <v>5667</v>
      </c>
    </row>
    <row r="35" spans="1:11" x14ac:dyDescent="0.75">
      <c r="A35">
        <v>3</v>
      </c>
      <c r="B35" t="s">
        <v>13</v>
      </c>
      <c r="C35" s="12" t="s">
        <v>2587</v>
      </c>
      <c r="D35" t="s">
        <v>4607</v>
      </c>
      <c r="E35" t="s">
        <v>4609</v>
      </c>
      <c r="F35" t="s">
        <v>2170</v>
      </c>
      <c r="G35" t="s">
        <v>4364</v>
      </c>
      <c r="H35" t="s">
        <v>4608</v>
      </c>
      <c r="I35" t="s">
        <v>106</v>
      </c>
      <c r="J35" t="s">
        <v>4423</v>
      </c>
      <c r="K35" s="3" t="s">
        <v>2588</v>
      </c>
    </row>
    <row r="36" spans="1:11" x14ac:dyDescent="0.75">
      <c r="A36">
        <v>3</v>
      </c>
      <c r="B36" t="s">
        <v>13</v>
      </c>
      <c r="C36" s="12" t="s">
        <v>2633</v>
      </c>
      <c r="D36" t="s">
        <v>2631</v>
      </c>
      <c r="E36" t="s">
        <v>2913</v>
      </c>
      <c r="F36" t="s">
        <v>1127</v>
      </c>
      <c r="G36" t="s">
        <v>4354</v>
      </c>
      <c r="H36" t="s">
        <v>4353</v>
      </c>
      <c r="I36" t="s">
        <v>105</v>
      </c>
      <c r="J36" t="s">
        <v>4423</v>
      </c>
      <c r="K36" s="3" t="s">
        <v>2640</v>
      </c>
    </row>
    <row r="37" spans="1:11" x14ac:dyDescent="0.75">
      <c r="A37">
        <v>3</v>
      </c>
      <c r="B37" t="s">
        <v>30</v>
      </c>
      <c r="C37" s="11" t="s">
        <v>2632</v>
      </c>
      <c r="D37" t="s">
        <v>2635</v>
      </c>
      <c r="E37" t="s">
        <v>2634</v>
      </c>
      <c r="F37" t="s">
        <v>107</v>
      </c>
      <c r="G37" t="s">
        <v>2642</v>
      </c>
      <c r="H37" t="s">
        <v>2645</v>
      </c>
      <c r="I37" t="s">
        <v>633</v>
      </c>
      <c r="J37" t="s">
        <v>4423</v>
      </c>
      <c r="K37" s="2" t="s">
        <v>2639</v>
      </c>
    </row>
    <row r="38" spans="1:11" x14ac:dyDescent="0.75">
      <c r="A38">
        <v>3</v>
      </c>
      <c r="B38" t="s">
        <v>30</v>
      </c>
      <c r="C38" s="11">
        <v>1597</v>
      </c>
      <c r="D38" t="s">
        <v>4586</v>
      </c>
      <c r="E38" t="s">
        <v>4579</v>
      </c>
      <c r="F38" t="s">
        <v>107</v>
      </c>
      <c r="G38" t="s">
        <v>4587</v>
      </c>
      <c r="H38" t="s">
        <v>4580</v>
      </c>
      <c r="I38" t="s">
        <v>633</v>
      </c>
      <c r="J38" t="s">
        <v>4423</v>
      </c>
      <c r="K38" s="2" t="s">
        <v>4565</v>
      </c>
    </row>
    <row r="39" spans="1:11" x14ac:dyDescent="0.75">
      <c r="A39">
        <v>3</v>
      </c>
      <c r="B39" t="s">
        <v>22</v>
      </c>
      <c r="C39" s="11">
        <v>1873</v>
      </c>
      <c r="D39" t="s">
        <v>2456</v>
      </c>
      <c r="E39" t="s">
        <v>1088</v>
      </c>
      <c r="F39" t="s">
        <v>107</v>
      </c>
      <c r="G39" t="s">
        <v>2457</v>
      </c>
      <c r="H39" t="s">
        <v>2458</v>
      </c>
      <c r="I39" t="s">
        <v>633</v>
      </c>
      <c r="J39" t="s">
        <v>4423</v>
      </c>
      <c r="K39" t="s">
        <v>1009</v>
      </c>
    </row>
    <row r="40" spans="1:11" x14ac:dyDescent="0.75">
      <c r="A40">
        <v>3</v>
      </c>
      <c r="B40" t="s">
        <v>30</v>
      </c>
      <c r="C40" s="11">
        <v>2478</v>
      </c>
      <c r="D40" t="s">
        <v>4573</v>
      </c>
      <c r="E40" t="s">
        <v>4568</v>
      </c>
      <c r="F40" t="s">
        <v>107</v>
      </c>
      <c r="G40" t="s">
        <v>4581</v>
      </c>
      <c r="H40" t="s">
        <v>4574</v>
      </c>
      <c r="I40" t="s">
        <v>633</v>
      </c>
      <c r="J40" t="s">
        <v>4423</v>
      </c>
      <c r="K40" s="2" t="s">
        <v>4562</v>
      </c>
    </row>
    <row r="41" spans="1:11" x14ac:dyDescent="0.75">
      <c r="A41">
        <v>3</v>
      </c>
      <c r="B41" t="s">
        <v>30</v>
      </c>
      <c r="C41" s="11">
        <v>3366</v>
      </c>
      <c r="D41" t="s">
        <v>4582</v>
      </c>
      <c r="E41" t="s">
        <v>4569</v>
      </c>
      <c r="F41" t="s">
        <v>107</v>
      </c>
      <c r="G41" t="s">
        <v>4583</v>
      </c>
      <c r="H41" t="s">
        <v>4575</v>
      </c>
      <c r="I41" t="s">
        <v>633</v>
      </c>
      <c r="J41" t="s">
        <v>4423</v>
      </c>
      <c r="K41" s="2" t="s">
        <v>4563</v>
      </c>
    </row>
    <row r="42" spans="1:11" x14ac:dyDescent="0.75">
      <c r="A42">
        <v>3</v>
      </c>
      <c r="B42" t="s">
        <v>30</v>
      </c>
      <c r="C42" s="11">
        <v>3847</v>
      </c>
      <c r="D42" t="s">
        <v>4589</v>
      </c>
      <c r="E42" t="s">
        <v>4571</v>
      </c>
      <c r="F42" t="s">
        <v>107</v>
      </c>
      <c r="G42" t="s">
        <v>4588</v>
      </c>
      <c r="H42" t="s">
        <v>4577</v>
      </c>
      <c r="I42" t="s">
        <v>633</v>
      </c>
      <c r="J42" t="s">
        <v>4423</v>
      </c>
      <c r="K42" s="2" t="s">
        <v>4566</v>
      </c>
    </row>
    <row r="43" spans="1:11" x14ac:dyDescent="0.75">
      <c r="A43">
        <v>3</v>
      </c>
      <c r="B43" t="s">
        <v>30</v>
      </c>
      <c r="C43" s="11">
        <v>4376</v>
      </c>
      <c r="D43" t="s">
        <v>4584</v>
      </c>
      <c r="E43" t="s">
        <v>4570</v>
      </c>
      <c r="F43" t="s">
        <v>107</v>
      </c>
      <c r="G43" t="s">
        <v>4585</v>
      </c>
      <c r="H43" t="s">
        <v>4576</v>
      </c>
      <c r="I43" t="s">
        <v>633</v>
      </c>
      <c r="J43" t="s">
        <v>4423</v>
      </c>
      <c r="K43" s="2" t="s">
        <v>4564</v>
      </c>
    </row>
    <row r="44" spans="1:11" x14ac:dyDescent="0.75">
      <c r="A44">
        <v>3</v>
      </c>
      <c r="B44" t="s">
        <v>30</v>
      </c>
      <c r="C44" s="11">
        <v>4496</v>
      </c>
      <c r="D44" t="s">
        <v>4590</v>
      </c>
      <c r="E44" t="s">
        <v>4572</v>
      </c>
      <c r="F44" t="s">
        <v>107</v>
      </c>
      <c r="G44" t="s">
        <v>4591</v>
      </c>
      <c r="H44" t="s">
        <v>4578</v>
      </c>
      <c r="I44" t="s">
        <v>633</v>
      </c>
      <c r="J44" t="s">
        <v>4423</v>
      </c>
      <c r="K44" s="2" t="s">
        <v>4567</v>
      </c>
    </row>
    <row r="45" spans="1:11" x14ac:dyDescent="0.75">
      <c r="A45">
        <v>3</v>
      </c>
      <c r="B45" t="s">
        <v>1281</v>
      </c>
      <c r="C45" s="12" t="s">
        <v>4902</v>
      </c>
      <c r="D45" t="s">
        <v>4612</v>
      </c>
      <c r="E45" t="s">
        <v>4610</v>
      </c>
      <c r="F45" t="s">
        <v>4613</v>
      </c>
      <c r="G45" t="s">
        <v>4615</v>
      </c>
      <c r="H45" t="s">
        <v>4614</v>
      </c>
      <c r="I45" t="s">
        <v>633</v>
      </c>
      <c r="J45" t="s">
        <v>4423</v>
      </c>
      <c r="K45" s="3" t="s">
        <v>4611</v>
      </c>
    </row>
    <row r="46" spans="1:11" x14ac:dyDescent="0.75">
      <c r="A46">
        <v>3</v>
      </c>
      <c r="B46" t="s">
        <v>13</v>
      </c>
      <c r="C46" s="12" t="s">
        <v>4561</v>
      </c>
      <c r="D46" t="s">
        <v>4602</v>
      </c>
      <c r="E46" t="s">
        <v>4600</v>
      </c>
      <c r="F46" t="s">
        <v>2170</v>
      </c>
      <c r="G46" t="s">
        <v>4603</v>
      </c>
      <c r="H46" t="s">
        <v>4601</v>
      </c>
      <c r="I46" t="s">
        <v>105</v>
      </c>
      <c r="J46" t="s">
        <v>4423</v>
      </c>
      <c r="K46" s="3" t="s">
        <v>4592</v>
      </c>
    </row>
    <row r="47" spans="1:11" x14ac:dyDescent="0.75">
      <c r="A47">
        <v>3</v>
      </c>
      <c r="B47" t="s">
        <v>13</v>
      </c>
      <c r="C47" s="12" t="s">
        <v>717</v>
      </c>
      <c r="D47" t="s">
        <v>4605</v>
      </c>
      <c r="E47" t="s">
        <v>4604</v>
      </c>
      <c r="F47" t="s">
        <v>1127</v>
      </c>
      <c r="G47" t="s">
        <v>4606</v>
      </c>
      <c r="H47" t="s">
        <v>4599</v>
      </c>
      <c r="I47" t="s">
        <v>106</v>
      </c>
      <c r="J47" t="s">
        <v>4423</v>
      </c>
      <c r="K47" s="3" t="s">
        <v>1265</v>
      </c>
    </row>
    <row r="48" spans="1:11" x14ac:dyDescent="0.75">
      <c r="A48">
        <v>3</v>
      </c>
      <c r="B48" t="s">
        <v>149</v>
      </c>
      <c r="C48">
        <v>2919</v>
      </c>
      <c r="D48" t="s">
        <v>5027</v>
      </c>
      <c r="E48" t="s">
        <v>5023</v>
      </c>
      <c r="F48" t="s">
        <v>107</v>
      </c>
      <c r="G48" t="s">
        <v>5030</v>
      </c>
      <c r="H48" t="s">
        <v>5032</v>
      </c>
      <c r="I48" t="s">
        <v>633</v>
      </c>
      <c r="J48" t="s">
        <v>4423</v>
      </c>
      <c r="K48" t="s">
        <v>5024</v>
      </c>
    </row>
    <row r="49" spans="1:14" x14ac:dyDescent="0.75">
      <c r="A49">
        <v>3</v>
      </c>
      <c r="B49" t="s">
        <v>151</v>
      </c>
      <c r="C49">
        <v>961</v>
      </c>
      <c r="D49" t="s">
        <v>5029</v>
      </c>
      <c r="E49" t="s">
        <v>5025</v>
      </c>
      <c r="F49" t="s">
        <v>107</v>
      </c>
      <c r="G49" t="s">
        <v>5031</v>
      </c>
      <c r="H49" t="s">
        <v>5033</v>
      </c>
      <c r="I49" t="s">
        <v>633</v>
      </c>
      <c r="J49" t="s">
        <v>4423</v>
      </c>
      <c r="K49" t="s">
        <v>5026</v>
      </c>
      <c r="N49" s="9"/>
    </row>
    <row r="50" spans="1:14" x14ac:dyDescent="0.75">
      <c r="A50">
        <v>3</v>
      </c>
      <c r="B50" t="s">
        <v>150</v>
      </c>
      <c r="C50">
        <v>2944</v>
      </c>
      <c r="D50" t="s">
        <v>5029</v>
      </c>
      <c r="E50" t="s">
        <v>5591</v>
      </c>
      <c r="F50" t="s">
        <v>107</v>
      </c>
      <c r="G50" t="s">
        <v>5031</v>
      </c>
      <c r="H50" t="s">
        <v>5654</v>
      </c>
      <c r="I50" t="s">
        <v>633</v>
      </c>
      <c r="J50" t="s">
        <v>4423</v>
      </c>
      <c r="K50" t="s">
        <v>5028</v>
      </c>
    </row>
    <row r="51" spans="1:14" x14ac:dyDescent="0.75">
      <c r="A51">
        <v>4</v>
      </c>
      <c r="B51" t="s">
        <v>30</v>
      </c>
      <c r="C51" s="11">
        <v>3329</v>
      </c>
      <c r="D51" t="s">
        <v>4910</v>
      </c>
      <c r="E51" t="s">
        <v>4909</v>
      </c>
      <c r="F51" t="s">
        <v>62</v>
      </c>
      <c r="G51" t="s">
        <v>4920</v>
      </c>
      <c r="H51" t="s">
        <v>4923</v>
      </c>
      <c r="I51" t="s">
        <v>633</v>
      </c>
      <c r="J51" t="s">
        <v>4628</v>
      </c>
      <c r="K51" s="2" t="s">
        <v>4906</v>
      </c>
    </row>
    <row r="52" spans="1:14" x14ac:dyDescent="0.75">
      <c r="A52">
        <v>4</v>
      </c>
      <c r="B52" t="s">
        <v>13</v>
      </c>
      <c r="C52" s="12" t="s">
        <v>4478</v>
      </c>
      <c r="D52" t="s">
        <v>4480</v>
      </c>
      <c r="E52" t="s">
        <v>5274</v>
      </c>
      <c r="F52" t="s">
        <v>99</v>
      </c>
      <c r="G52" t="s">
        <v>4539</v>
      </c>
      <c r="H52" t="s">
        <v>4521</v>
      </c>
      <c r="I52" t="s">
        <v>106</v>
      </c>
      <c r="J52" t="s">
        <v>4628</v>
      </c>
      <c r="K52" s="3" t="s">
        <v>4479</v>
      </c>
    </row>
    <row r="53" spans="1:14" x14ac:dyDescent="0.75">
      <c r="A53">
        <v>4</v>
      </c>
      <c r="B53" t="s">
        <v>13</v>
      </c>
      <c r="C53" s="12" t="s">
        <v>691</v>
      </c>
      <c r="D53" t="s">
        <v>4348</v>
      </c>
      <c r="E53" t="s">
        <v>4494</v>
      </c>
      <c r="F53" t="s">
        <v>102</v>
      </c>
      <c r="G53" t="s">
        <v>2892</v>
      </c>
      <c r="H53" t="s">
        <v>2891</v>
      </c>
      <c r="I53" t="s">
        <v>633</v>
      </c>
      <c r="J53" t="s">
        <v>4628</v>
      </c>
      <c r="K53" s="2" t="s">
        <v>1463</v>
      </c>
    </row>
    <row r="54" spans="1:14" x14ac:dyDescent="0.75">
      <c r="A54">
        <v>4</v>
      </c>
      <c r="B54" t="s">
        <v>13</v>
      </c>
      <c r="C54" s="11" t="s">
        <v>4463</v>
      </c>
      <c r="D54" t="s">
        <v>4464</v>
      </c>
      <c r="E54" t="s">
        <v>4493</v>
      </c>
      <c r="F54" t="s">
        <v>102</v>
      </c>
      <c r="G54" t="s">
        <v>4526</v>
      </c>
      <c r="H54" t="s">
        <v>96</v>
      </c>
      <c r="J54" t="s">
        <v>4628</v>
      </c>
      <c r="K54" s="3" t="s">
        <v>4492</v>
      </c>
    </row>
    <row r="55" spans="1:14" x14ac:dyDescent="0.75">
      <c r="A55">
        <v>4</v>
      </c>
      <c r="B55" t="s">
        <v>13</v>
      </c>
      <c r="C55" s="12" t="s">
        <v>4703</v>
      </c>
      <c r="D55" t="s">
        <v>4870</v>
      </c>
      <c r="E55" t="s">
        <v>4869</v>
      </c>
      <c r="F55" t="s">
        <v>2170</v>
      </c>
      <c r="G55" t="s">
        <v>5319</v>
      </c>
      <c r="J55" t="s">
        <v>4628</v>
      </c>
      <c r="K55" s="3" t="s">
        <v>4736</v>
      </c>
    </row>
    <row r="56" spans="1:14" x14ac:dyDescent="0.75">
      <c r="A56">
        <v>4</v>
      </c>
      <c r="B56" t="s">
        <v>13</v>
      </c>
      <c r="C56" s="12" t="s">
        <v>4704</v>
      </c>
      <c r="D56" t="s">
        <v>4871</v>
      </c>
      <c r="E56" t="s">
        <v>4798</v>
      </c>
      <c r="F56" t="s">
        <v>2170</v>
      </c>
      <c r="G56" t="s">
        <v>5320</v>
      </c>
      <c r="J56" t="s">
        <v>4628</v>
      </c>
      <c r="K56" s="3" t="s">
        <v>4738</v>
      </c>
    </row>
    <row r="57" spans="1:14" x14ac:dyDescent="0.75">
      <c r="A57">
        <v>4</v>
      </c>
      <c r="B57" t="s">
        <v>13</v>
      </c>
      <c r="C57" s="11" t="s">
        <v>4702</v>
      </c>
      <c r="D57" t="s">
        <v>4872</v>
      </c>
      <c r="E57" t="s">
        <v>4799</v>
      </c>
      <c r="F57" t="s">
        <v>1127</v>
      </c>
      <c r="G57" t="s">
        <v>5321</v>
      </c>
      <c r="H57" t="s">
        <v>96</v>
      </c>
      <c r="J57" t="s">
        <v>4628</v>
      </c>
      <c r="K57" s="3" t="s">
        <v>4739</v>
      </c>
    </row>
    <row r="58" spans="1:14" x14ac:dyDescent="0.75">
      <c r="A58">
        <v>5</v>
      </c>
      <c r="B58" t="s">
        <v>13</v>
      </c>
      <c r="C58" s="12" t="s">
        <v>4469</v>
      </c>
      <c r="D58" t="s">
        <v>4547</v>
      </c>
      <c r="E58" t="s">
        <v>4546</v>
      </c>
      <c r="F58" t="s">
        <v>1127</v>
      </c>
      <c r="G58" t="s">
        <v>5015</v>
      </c>
      <c r="H58" t="s">
        <v>4545</v>
      </c>
      <c r="I58" t="s">
        <v>105</v>
      </c>
      <c r="J58" t="s">
        <v>4629</v>
      </c>
      <c r="K58" s="3" t="s">
        <v>4477</v>
      </c>
    </row>
    <row r="59" spans="1:14" x14ac:dyDescent="0.75">
      <c r="A59">
        <v>5</v>
      </c>
      <c r="B59" t="s">
        <v>13</v>
      </c>
      <c r="C59" s="12" t="s">
        <v>4066</v>
      </c>
      <c r="D59" t="s">
        <v>4358</v>
      </c>
      <c r="E59" t="s">
        <v>4535</v>
      </c>
      <c r="F59" t="s">
        <v>102</v>
      </c>
      <c r="G59" t="s">
        <v>4358</v>
      </c>
      <c r="H59" t="s">
        <v>4536</v>
      </c>
      <c r="I59" t="s">
        <v>105</v>
      </c>
      <c r="J59" t="s">
        <v>4629</v>
      </c>
      <c r="K59" s="3" t="s">
        <v>4485</v>
      </c>
    </row>
    <row r="60" spans="1:14" x14ac:dyDescent="0.75">
      <c r="A60">
        <v>5</v>
      </c>
      <c r="B60" t="s">
        <v>13</v>
      </c>
      <c r="C60" s="12" t="s">
        <v>1250</v>
      </c>
      <c r="D60" t="s">
        <v>4358</v>
      </c>
      <c r="E60" t="s">
        <v>2387</v>
      </c>
      <c r="F60" t="s">
        <v>2170</v>
      </c>
      <c r="G60" t="s">
        <v>4359</v>
      </c>
      <c r="H60" t="s">
        <v>4357</v>
      </c>
      <c r="I60" t="s">
        <v>106</v>
      </c>
      <c r="J60" t="s">
        <v>4629</v>
      </c>
      <c r="K60" s="3" t="s">
        <v>1464</v>
      </c>
    </row>
    <row r="61" spans="1:14" x14ac:dyDescent="0.75">
      <c r="A61">
        <v>5</v>
      </c>
      <c r="B61" t="s">
        <v>13</v>
      </c>
      <c r="C61" s="12" t="s">
        <v>4470</v>
      </c>
      <c r="D61" t="s">
        <v>4548</v>
      </c>
      <c r="E61" t="s">
        <v>4549</v>
      </c>
      <c r="F61" t="s">
        <v>102</v>
      </c>
      <c r="G61" t="s">
        <v>4550</v>
      </c>
      <c r="H61" t="s">
        <v>4551</v>
      </c>
      <c r="I61" t="s">
        <v>105</v>
      </c>
      <c r="J61" t="s">
        <v>4629</v>
      </c>
      <c r="K61" s="3" t="s">
        <v>4486</v>
      </c>
    </row>
    <row r="62" spans="1:14" x14ac:dyDescent="0.75">
      <c r="A62">
        <v>5</v>
      </c>
      <c r="B62" t="s">
        <v>13</v>
      </c>
      <c r="C62" t="s">
        <v>5399</v>
      </c>
      <c r="D62" t="s">
        <v>5136</v>
      </c>
      <c r="E62" t="s">
        <v>5282</v>
      </c>
      <c r="F62" t="s">
        <v>102</v>
      </c>
      <c r="G62" t="s">
        <v>5295</v>
      </c>
      <c r="H62" t="s">
        <v>96</v>
      </c>
      <c r="J62" t="s">
        <v>4629</v>
      </c>
      <c r="K62" s="3" t="s">
        <v>5135</v>
      </c>
    </row>
    <row r="63" spans="1:14" x14ac:dyDescent="0.75">
      <c r="A63">
        <v>5</v>
      </c>
      <c r="B63" t="s">
        <v>13</v>
      </c>
      <c r="C63" t="s">
        <v>5275</v>
      </c>
      <c r="D63" t="s">
        <v>5277</v>
      </c>
      <c r="E63" t="s">
        <v>5281</v>
      </c>
      <c r="F63" t="s">
        <v>102</v>
      </c>
      <c r="G63" t="s">
        <v>5296</v>
      </c>
      <c r="H63" t="s">
        <v>96</v>
      </c>
      <c r="J63" t="s">
        <v>4629</v>
      </c>
      <c r="K63" s="3" t="s">
        <v>5276</v>
      </c>
    </row>
    <row r="64" spans="1:14" x14ac:dyDescent="0.75">
      <c r="A64">
        <v>5</v>
      </c>
      <c r="B64" t="s">
        <v>13</v>
      </c>
      <c r="C64" t="s">
        <v>5127</v>
      </c>
      <c r="D64" t="s">
        <v>5279</v>
      </c>
      <c r="E64" t="s">
        <v>5280</v>
      </c>
      <c r="F64" t="s">
        <v>102</v>
      </c>
      <c r="G64" t="s">
        <v>5297</v>
      </c>
      <c r="H64" t="s">
        <v>96</v>
      </c>
      <c r="J64" t="s">
        <v>4629</v>
      </c>
      <c r="K64" s="3" t="s">
        <v>5278</v>
      </c>
    </row>
    <row r="65" spans="1:11" x14ac:dyDescent="0.75">
      <c r="A65">
        <v>5</v>
      </c>
      <c r="B65" t="s">
        <v>13</v>
      </c>
      <c r="C65" s="7" t="s">
        <v>4685</v>
      </c>
      <c r="D65" t="s">
        <v>5298</v>
      </c>
      <c r="E65" t="s">
        <v>5397</v>
      </c>
      <c r="F65" t="s">
        <v>102</v>
      </c>
      <c r="G65" t="s">
        <v>5299</v>
      </c>
      <c r="H65" t="s">
        <v>96</v>
      </c>
      <c r="J65" t="s">
        <v>4629</v>
      </c>
      <c r="K65" s="3" t="s">
        <v>4714</v>
      </c>
    </row>
    <row r="66" spans="1:11" x14ac:dyDescent="0.75">
      <c r="A66">
        <v>5</v>
      </c>
      <c r="B66" t="s">
        <v>30</v>
      </c>
      <c r="C66" t="s">
        <v>5129</v>
      </c>
      <c r="D66" t="s">
        <v>5131</v>
      </c>
      <c r="E66" t="s">
        <v>5130</v>
      </c>
      <c r="F66" t="s">
        <v>107</v>
      </c>
      <c r="G66" t="s">
        <v>5131</v>
      </c>
      <c r="H66" t="s">
        <v>5132</v>
      </c>
      <c r="I66" t="s">
        <v>633</v>
      </c>
      <c r="J66" t="s">
        <v>4629</v>
      </c>
      <c r="K66" s="2" t="s">
        <v>5128</v>
      </c>
    </row>
    <row r="67" spans="1:11" x14ac:dyDescent="0.75">
      <c r="A67">
        <v>5</v>
      </c>
      <c r="B67" t="s">
        <v>13</v>
      </c>
      <c r="C67" s="7" t="s">
        <v>5266</v>
      </c>
      <c r="D67" t="s">
        <v>5265</v>
      </c>
      <c r="E67" t="s">
        <v>5264</v>
      </c>
      <c r="G67" t="s">
        <v>5369</v>
      </c>
      <c r="H67" t="s">
        <v>96</v>
      </c>
      <c r="J67" t="s">
        <v>4629</v>
      </c>
      <c r="K67" s="3" t="s">
        <v>5267</v>
      </c>
    </row>
    <row r="68" spans="1:11" x14ac:dyDescent="0.75">
      <c r="A68">
        <v>5</v>
      </c>
      <c r="B68" t="s">
        <v>13</v>
      </c>
      <c r="C68" s="11" t="s">
        <v>4696</v>
      </c>
      <c r="D68" t="s">
        <v>4681</v>
      </c>
      <c r="E68" t="s">
        <v>96</v>
      </c>
      <c r="G68" t="s">
        <v>5390</v>
      </c>
      <c r="H68" t="s">
        <v>96</v>
      </c>
      <c r="J68" t="s">
        <v>4629</v>
      </c>
      <c r="K68" s="3" t="s">
        <v>4730</v>
      </c>
    </row>
    <row r="69" spans="1:11" x14ac:dyDescent="0.75">
      <c r="A69">
        <v>5</v>
      </c>
      <c r="B69" t="s">
        <v>13</v>
      </c>
      <c r="C69" s="12" t="s">
        <v>4690</v>
      </c>
      <c r="D69" t="s">
        <v>4678</v>
      </c>
      <c r="E69" t="s">
        <v>4802</v>
      </c>
      <c r="F69" t="s">
        <v>2170</v>
      </c>
      <c r="G69" t="s">
        <v>5367</v>
      </c>
      <c r="H69" t="s">
        <v>96</v>
      </c>
      <c r="J69" t="s">
        <v>4629</v>
      </c>
      <c r="K69" s="3" t="s">
        <v>4725</v>
      </c>
    </row>
    <row r="70" spans="1:11" x14ac:dyDescent="0.75">
      <c r="A70">
        <v>5</v>
      </c>
      <c r="B70" t="s">
        <v>13</v>
      </c>
      <c r="C70" s="12" t="s">
        <v>4748</v>
      </c>
      <c r="D70" t="s">
        <v>4680</v>
      </c>
      <c r="E70" t="s">
        <v>96</v>
      </c>
      <c r="G70" t="s">
        <v>5368</v>
      </c>
      <c r="H70" t="s">
        <v>96</v>
      </c>
      <c r="J70" t="s">
        <v>4629</v>
      </c>
      <c r="K70" s="3" t="s">
        <v>4713</v>
      </c>
    </row>
    <row r="71" spans="1:11" x14ac:dyDescent="0.75">
      <c r="A71">
        <v>5</v>
      </c>
      <c r="B71" t="s">
        <v>1281</v>
      </c>
      <c r="C71" s="12" t="s">
        <v>4100</v>
      </c>
      <c r="D71" t="s">
        <v>5289</v>
      </c>
      <c r="E71" t="s">
        <v>5288</v>
      </c>
      <c r="F71" t="s">
        <v>37</v>
      </c>
      <c r="G71" t="s">
        <v>5292</v>
      </c>
      <c r="H71" t="s">
        <v>5291</v>
      </c>
      <c r="I71" t="s">
        <v>633</v>
      </c>
      <c r="J71" t="s">
        <v>4629</v>
      </c>
      <c r="K71" s="2" t="s">
        <v>5290</v>
      </c>
    </row>
    <row r="72" spans="1:11" x14ac:dyDescent="0.75">
      <c r="A72">
        <v>6</v>
      </c>
      <c r="B72" t="s">
        <v>13</v>
      </c>
      <c r="C72" s="12" t="s">
        <v>4100</v>
      </c>
      <c r="D72" t="s">
        <v>4677</v>
      </c>
      <c r="E72" t="s">
        <v>5396</v>
      </c>
      <c r="F72" t="s">
        <v>2170</v>
      </c>
      <c r="G72" t="s">
        <v>5366</v>
      </c>
      <c r="H72" t="s">
        <v>96</v>
      </c>
      <c r="J72" t="s">
        <v>4632</v>
      </c>
      <c r="K72" s="3" t="s">
        <v>4721</v>
      </c>
    </row>
    <row r="73" spans="1:11" x14ac:dyDescent="0.75">
      <c r="A73">
        <v>6</v>
      </c>
      <c r="B73" t="s">
        <v>151</v>
      </c>
      <c r="C73" s="11">
        <v>2155</v>
      </c>
      <c r="D73" t="s">
        <v>5402</v>
      </c>
      <c r="E73" t="s">
        <v>4746</v>
      </c>
      <c r="F73" t="s">
        <v>107</v>
      </c>
      <c r="G73" t="s">
        <v>4891</v>
      </c>
      <c r="H73" t="s">
        <v>4751</v>
      </c>
      <c r="I73" t="s">
        <v>633</v>
      </c>
      <c r="J73" t="s">
        <v>4632</v>
      </c>
      <c r="K73" s="2" t="s">
        <v>5293</v>
      </c>
    </row>
    <row r="74" spans="1:11" x14ac:dyDescent="0.75">
      <c r="A74">
        <v>6</v>
      </c>
      <c r="B74" t="s">
        <v>29</v>
      </c>
      <c r="C74" s="11">
        <v>2789</v>
      </c>
      <c r="D74" t="s">
        <v>4747</v>
      </c>
      <c r="E74" t="s">
        <v>4743</v>
      </c>
      <c r="F74" t="s">
        <v>107</v>
      </c>
      <c r="G74" t="s">
        <v>4892</v>
      </c>
      <c r="H74" t="s">
        <v>4752</v>
      </c>
      <c r="I74" t="s">
        <v>633</v>
      </c>
      <c r="J74" t="s">
        <v>4632</v>
      </c>
      <c r="K74" s="2" t="s">
        <v>4710</v>
      </c>
    </row>
    <row r="75" spans="1:11" x14ac:dyDescent="0.75">
      <c r="A75">
        <v>6</v>
      </c>
      <c r="B75" t="s">
        <v>29</v>
      </c>
      <c r="C75" s="11">
        <v>2996</v>
      </c>
      <c r="D75" t="s">
        <v>4753</v>
      </c>
      <c r="E75" t="s">
        <v>4745</v>
      </c>
      <c r="F75" t="s">
        <v>107</v>
      </c>
      <c r="G75" t="s">
        <v>4890</v>
      </c>
      <c r="H75" t="s">
        <v>4749</v>
      </c>
      <c r="I75" t="s">
        <v>633</v>
      </c>
      <c r="J75" t="s">
        <v>4632</v>
      </c>
      <c r="K75" s="2" t="s">
        <v>4708</v>
      </c>
    </row>
    <row r="76" spans="1:11" x14ac:dyDescent="0.75">
      <c r="A76">
        <v>6</v>
      </c>
      <c r="B76" t="s">
        <v>29</v>
      </c>
      <c r="C76" s="11" t="s">
        <v>4707</v>
      </c>
      <c r="D76" t="s">
        <v>4684</v>
      </c>
      <c r="E76" t="s">
        <v>4744</v>
      </c>
      <c r="F76" t="s">
        <v>107</v>
      </c>
      <c r="G76" t="s">
        <v>4684</v>
      </c>
      <c r="H76" t="s">
        <v>4750</v>
      </c>
      <c r="I76" t="s">
        <v>633</v>
      </c>
      <c r="J76" t="s">
        <v>4632</v>
      </c>
      <c r="K76" s="2" t="s">
        <v>4709</v>
      </c>
    </row>
    <row r="77" spans="1:11" x14ac:dyDescent="0.75">
      <c r="A77">
        <v>6</v>
      </c>
      <c r="B77" t="s">
        <v>13</v>
      </c>
      <c r="C77" s="12" t="s">
        <v>4099</v>
      </c>
      <c r="D77" t="s">
        <v>4784</v>
      </c>
      <c r="E77" t="s">
        <v>4783</v>
      </c>
      <c r="F77" t="s">
        <v>2170</v>
      </c>
      <c r="G77" t="s">
        <v>5355</v>
      </c>
      <c r="H77" t="s">
        <v>96</v>
      </c>
      <c r="J77" t="s">
        <v>4632</v>
      </c>
      <c r="K77" s="3" t="s">
        <v>4715</v>
      </c>
    </row>
    <row r="78" spans="1:11" x14ac:dyDescent="0.75">
      <c r="A78">
        <v>6</v>
      </c>
      <c r="B78" t="s">
        <v>13</v>
      </c>
      <c r="C78" s="12" t="s">
        <v>4089</v>
      </c>
      <c r="D78" t="s">
        <v>4812</v>
      </c>
      <c r="E78" t="s">
        <v>4785</v>
      </c>
      <c r="F78" t="s">
        <v>2170</v>
      </c>
      <c r="G78" t="s">
        <v>5356</v>
      </c>
      <c r="H78" t="s">
        <v>96</v>
      </c>
      <c r="J78" t="s">
        <v>4632</v>
      </c>
      <c r="K78" s="3" t="s">
        <v>4716</v>
      </c>
    </row>
    <row r="79" spans="1:11" x14ac:dyDescent="0.75">
      <c r="A79">
        <v>6</v>
      </c>
      <c r="B79" t="s">
        <v>13</v>
      </c>
      <c r="C79" s="12" t="s">
        <v>4700</v>
      </c>
      <c r="D79" t="s">
        <v>5357</v>
      </c>
      <c r="E79" t="s">
        <v>96</v>
      </c>
      <c r="G79" t="s">
        <v>5358</v>
      </c>
      <c r="H79" t="s">
        <v>96</v>
      </c>
      <c r="J79" t="s">
        <v>4632</v>
      </c>
      <c r="K79" s="3" t="s">
        <v>4735</v>
      </c>
    </row>
    <row r="80" spans="1:11" x14ac:dyDescent="0.75">
      <c r="A80">
        <v>6</v>
      </c>
      <c r="B80" t="s">
        <v>13</v>
      </c>
      <c r="C80" s="11" t="s">
        <v>4705</v>
      </c>
      <c r="D80" t="s">
        <v>5283</v>
      </c>
      <c r="E80" t="s">
        <v>4786</v>
      </c>
      <c r="F80" t="s">
        <v>2170</v>
      </c>
      <c r="G80" t="s">
        <v>5359</v>
      </c>
      <c r="H80" t="s">
        <v>96</v>
      </c>
      <c r="J80" t="s">
        <v>4632</v>
      </c>
      <c r="K80" s="3" t="s">
        <v>4733</v>
      </c>
    </row>
    <row r="81" spans="1:11" x14ac:dyDescent="0.75">
      <c r="A81">
        <v>6</v>
      </c>
      <c r="B81" t="s">
        <v>13</v>
      </c>
      <c r="C81" s="11" t="s">
        <v>4697</v>
      </c>
      <c r="D81" t="s">
        <v>5284</v>
      </c>
      <c r="E81" t="s">
        <v>4787</v>
      </c>
      <c r="F81" t="s">
        <v>102</v>
      </c>
      <c r="G81" t="s">
        <v>5360</v>
      </c>
      <c r="H81" t="s">
        <v>96</v>
      </c>
      <c r="J81" t="s">
        <v>4632</v>
      </c>
      <c r="K81" s="3" t="s">
        <v>4734</v>
      </c>
    </row>
    <row r="82" spans="1:11" x14ac:dyDescent="0.75">
      <c r="A82">
        <v>6</v>
      </c>
      <c r="B82" t="s">
        <v>13</v>
      </c>
      <c r="C82" s="12" t="s">
        <v>4686</v>
      </c>
      <c r="D82" t="s">
        <v>5286</v>
      </c>
      <c r="E82" t="s">
        <v>5285</v>
      </c>
      <c r="F82" t="s">
        <v>2170</v>
      </c>
      <c r="G82" t="s">
        <v>5361</v>
      </c>
      <c r="H82" t="s">
        <v>96</v>
      </c>
      <c r="J82" t="s">
        <v>4632</v>
      </c>
      <c r="K82" s="3" t="s">
        <v>4717</v>
      </c>
    </row>
    <row r="83" spans="1:11" x14ac:dyDescent="0.75">
      <c r="A83">
        <v>6</v>
      </c>
      <c r="B83" t="s">
        <v>13</v>
      </c>
      <c r="C83" s="12" t="s">
        <v>4687</v>
      </c>
      <c r="D83" t="s">
        <v>5304</v>
      </c>
      <c r="E83" t="s">
        <v>5287</v>
      </c>
      <c r="F83" t="s">
        <v>1127</v>
      </c>
      <c r="G83" t="s">
        <v>5362</v>
      </c>
      <c r="H83" t="s">
        <v>96</v>
      </c>
      <c r="J83" t="s">
        <v>4632</v>
      </c>
      <c r="K83" s="3" t="s">
        <v>4718</v>
      </c>
    </row>
    <row r="84" spans="1:11" x14ac:dyDescent="0.75">
      <c r="A84">
        <v>6</v>
      </c>
      <c r="B84" t="s">
        <v>13</v>
      </c>
      <c r="C84" s="12" t="s">
        <v>5401</v>
      </c>
      <c r="D84" t="s">
        <v>5305</v>
      </c>
      <c r="E84" t="s">
        <v>4789</v>
      </c>
      <c r="F84" t="s">
        <v>102</v>
      </c>
      <c r="G84" t="s">
        <v>5363</v>
      </c>
      <c r="H84" t="s">
        <v>96</v>
      </c>
      <c r="J84" t="s">
        <v>4632</v>
      </c>
      <c r="K84" s="3" t="s">
        <v>4737</v>
      </c>
    </row>
    <row r="85" spans="1:11" x14ac:dyDescent="0.75">
      <c r="A85">
        <v>6</v>
      </c>
      <c r="B85" t="s">
        <v>13</v>
      </c>
      <c r="C85" s="11" t="s">
        <v>4699</v>
      </c>
      <c r="D85" t="s">
        <v>5306</v>
      </c>
      <c r="E85" t="s">
        <v>4790</v>
      </c>
      <c r="F85" t="s">
        <v>102</v>
      </c>
      <c r="G85" t="s">
        <v>5364</v>
      </c>
      <c r="H85" t="s">
        <v>96</v>
      </c>
      <c r="J85" t="s">
        <v>4632</v>
      </c>
      <c r="K85" s="3" t="s">
        <v>4742</v>
      </c>
    </row>
    <row r="86" spans="1:11" x14ac:dyDescent="0.75">
      <c r="A86">
        <v>6</v>
      </c>
      <c r="B86" t="s">
        <v>13</v>
      </c>
      <c r="C86" s="12" t="s">
        <v>4701</v>
      </c>
      <c r="D86" t="s">
        <v>5307</v>
      </c>
      <c r="E86" t="s">
        <v>4791</v>
      </c>
      <c r="F86" t="s">
        <v>2170</v>
      </c>
      <c r="G86" t="s">
        <v>5365</v>
      </c>
      <c r="H86" t="s">
        <v>96</v>
      </c>
      <c r="J86" t="s">
        <v>4632</v>
      </c>
      <c r="K86" s="3" t="s">
        <v>4740</v>
      </c>
    </row>
    <row r="87" spans="1:11" x14ac:dyDescent="0.75">
      <c r="A87">
        <v>6</v>
      </c>
      <c r="B87" t="s">
        <v>13</v>
      </c>
      <c r="C87" s="12" t="s">
        <v>4689</v>
      </c>
      <c r="D87" t="s">
        <v>4677</v>
      </c>
      <c r="E87" t="s">
        <v>4801</v>
      </c>
      <c r="F87" t="s">
        <v>2170</v>
      </c>
      <c r="G87" t="s">
        <v>5366</v>
      </c>
      <c r="H87" t="s">
        <v>96</v>
      </c>
      <c r="J87" t="s">
        <v>4632</v>
      </c>
      <c r="K87" s="3" t="s">
        <v>4721</v>
      </c>
    </row>
    <row r="88" spans="1:11" x14ac:dyDescent="0.75">
      <c r="A88">
        <v>6</v>
      </c>
      <c r="B88" t="s">
        <v>13</v>
      </c>
      <c r="C88" s="12" t="s">
        <v>4688</v>
      </c>
      <c r="D88" t="s">
        <v>5308</v>
      </c>
      <c r="E88" t="s">
        <v>5309</v>
      </c>
      <c r="F88" t="s">
        <v>2170</v>
      </c>
      <c r="G88" t="s">
        <v>5354</v>
      </c>
      <c r="H88" t="s">
        <v>96</v>
      </c>
      <c r="J88" t="s">
        <v>4632</v>
      </c>
      <c r="K88" s="3" t="s">
        <v>4719</v>
      </c>
    </row>
    <row r="89" spans="1:11" x14ac:dyDescent="0.75">
      <c r="A89">
        <v>6</v>
      </c>
      <c r="B89" t="s">
        <v>13</v>
      </c>
      <c r="C89" s="12" t="s">
        <v>4732</v>
      </c>
      <c r="D89" t="s">
        <v>4683</v>
      </c>
      <c r="E89" t="s">
        <v>5303</v>
      </c>
      <c r="F89" t="s">
        <v>1127</v>
      </c>
      <c r="G89" t="s">
        <v>5353</v>
      </c>
      <c r="H89" t="s">
        <v>96</v>
      </c>
      <c r="J89" t="s">
        <v>4632</v>
      </c>
      <c r="K89" s="3" t="s">
        <v>4731</v>
      </c>
    </row>
    <row r="90" spans="1:11" x14ac:dyDescent="0.75">
      <c r="A90">
        <v>6</v>
      </c>
      <c r="B90" t="s">
        <v>13</v>
      </c>
      <c r="C90" s="12" t="s">
        <v>4698</v>
      </c>
      <c r="D90" t="s">
        <v>4682</v>
      </c>
      <c r="E90" t="s">
        <v>96</v>
      </c>
      <c r="G90" t="s">
        <v>5352</v>
      </c>
      <c r="H90" t="s">
        <v>96</v>
      </c>
      <c r="J90" t="s">
        <v>4632</v>
      </c>
      <c r="K90" s="3" t="s">
        <v>4723</v>
      </c>
    </row>
    <row r="91" spans="1:11" x14ac:dyDescent="0.75">
      <c r="A91">
        <v>6</v>
      </c>
      <c r="B91" t="s">
        <v>13</v>
      </c>
      <c r="C91" s="12" t="s">
        <v>4706</v>
      </c>
      <c r="D91" t="s">
        <v>5302</v>
      </c>
      <c r="E91" t="s">
        <v>4792</v>
      </c>
      <c r="F91" t="s">
        <v>102</v>
      </c>
      <c r="G91" t="s">
        <v>5351</v>
      </c>
      <c r="H91" t="s">
        <v>96</v>
      </c>
      <c r="J91" s="7" t="s">
        <v>4632</v>
      </c>
      <c r="K91" s="3" t="s">
        <v>4724</v>
      </c>
    </row>
    <row r="92" spans="1:11" x14ac:dyDescent="0.75">
      <c r="A92">
        <v>6</v>
      </c>
      <c r="B92" t="s">
        <v>13</v>
      </c>
      <c r="C92" s="12" t="s">
        <v>4090</v>
      </c>
      <c r="D92" t="s">
        <v>5311</v>
      </c>
      <c r="E92" t="s">
        <v>5310</v>
      </c>
      <c r="F92" t="s">
        <v>2170</v>
      </c>
      <c r="G92" t="s">
        <v>5350</v>
      </c>
      <c r="H92" t="s">
        <v>96</v>
      </c>
      <c r="J92" t="s">
        <v>4632</v>
      </c>
      <c r="K92" s="3" t="s">
        <v>4720</v>
      </c>
    </row>
    <row r="93" spans="1:11" x14ac:dyDescent="0.75">
      <c r="A93">
        <v>6</v>
      </c>
      <c r="B93" t="s">
        <v>13</v>
      </c>
      <c r="C93" s="12" t="s">
        <v>4693</v>
      </c>
      <c r="D93" t="s">
        <v>4679</v>
      </c>
      <c r="E93" t="s">
        <v>96</v>
      </c>
      <c r="G93" t="s">
        <v>96</v>
      </c>
      <c r="J93" t="s">
        <v>4632</v>
      </c>
      <c r="K93" s="3" t="s">
        <v>4728</v>
      </c>
    </row>
    <row r="94" spans="1:11" x14ac:dyDescent="0.75">
      <c r="A94">
        <v>6</v>
      </c>
      <c r="B94" t="s">
        <v>13</v>
      </c>
      <c r="C94" s="12" t="s">
        <v>4691</v>
      </c>
      <c r="D94" t="s">
        <v>5301</v>
      </c>
      <c r="E94" t="s">
        <v>5398</v>
      </c>
      <c r="F94" t="s">
        <v>2170</v>
      </c>
      <c r="G94" t="s">
        <v>5349</v>
      </c>
      <c r="H94" t="s">
        <v>96</v>
      </c>
      <c r="J94" t="s">
        <v>4632</v>
      </c>
      <c r="K94" s="3" t="s">
        <v>4726</v>
      </c>
    </row>
    <row r="95" spans="1:11" x14ac:dyDescent="0.75">
      <c r="A95">
        <v>6</v>
      </c>
      <c r="B95" t="s">
        <v>13</v>
      </c>
      <c r="C95" s="12" t="s">
        <v>4685</v>
      </c>
      <c r="D95" t="s">
        <v>5298</v>
      </c>
      <c r="E95" t="s">
        <v>5294</v>
      </c>
      <c r="F95" t="s">
        <v>102</v>
      </c>
      <c r="G95" t="s">
        <v>5299</v>
      </c>
      <c r="H95" t="s">
        <v>96</v>
      </c>
      <c r="J95" t="s">
        <v>4632</v>
      </c>
      <c r="K95" s="3" t="s">
        <v>4714</v>
      </c>
    </row>
    <row r="96" spans="1:11" x14ac:dyDescent="0.75">
      <c r="A96">
        <v>6</v>
      </c>
      <c r="B96" t="s">
        <v>13</v>
      </c>
      <c r="C96" s="12" t="s">
        <v>4692</v>
      </c>
      <c r="D96" t="s">
        <v>5300</v>
      </c>
      <c r="E96" t="s">
        <v>4795</v>
      </c>
      <c r="F96" t="s">
        <v>102</v>
      </c>
      <c r="G96" t="s">
        <v>5348</v>
      </c>
      <c r="H96" t="s">
        <v>96</v>
      </c>
      <c r="J96" t="s">
        <v>4632</v>
      </c>
      <c r="K96" s="3" t="s">
        <v>4727</v>
      </c>
    </row>
    <row r="97" spans="1:11" x14ac:dyDescent="0.75">
      <c r="A97">
        <v>6</v>
      </c>
      <c r="B97" t="s">
        <v>13</v>
      </c>
      <c r="C97" s="7" t="s">
        <v>4109</v>
      </c>
      <c r="D97" t="s">
        <v>5133</v>
      </c>
      <c r="E97" t="s">
        <v>5400</v>
      </c>
      <c r="F97" t="s">
        <v>102</v>
      </c>
      <c r="G97" t="s">
        <v>5347</v>
      </c>
      <c r="H97" t="s">
        <v>96</v>
      </c>
      <c r="J97" t="s">
        <v>4632</v>
      </c>
      <c r="K97" s="3" t="s">
        <v>5134</v>
      </c>
    </row>
    <row r="98" spans="1:11" x14ac:dyDescent="0.75">
      <c r="A98">
        <v>6</v>
      </c>
      <c r="B98" t="s">
        <v>13</v>
      </c>
      <c r="C98" s="12" t="s">
        <v>4475</v>
      </c>
      <c r="D98" t="s">
        <v>4527</v>
      </c>
      <c r="E98" t="s">
        <v>4511</v>
      </c>
      <c r="F98" t="s">
        <v>1127</v>
      </c>
      <c r="G98" t="s">
        <v>4529</v>
      </c>
      <c r="H98" t="s">
        <v>96</v>
      </c>
      <c r="J98" t="s">
        <v>4631</v>
      </c>
      <c r="K98" s="3" t="s">
        <v>4476</v>
      </c>
    </row>
    <row r="99" spans="1:11" x14ac:dyDescent="0.75">
      <c r="A99">
        <v>6</v>
      </c>
      <c r="B99" t="s">
        <v>13</v>
      </c>
      <c r="C99" s="12" t="s">
        <v>4040</v>
      </c>
      <c r="D99" t="s">
        <v>4041</v>
      </c>
      <c r="E99" t="s">
        <v>4519</v>
      </c>
      <c r="F99" t="s">
        <v>1127</v>
      </c>
      <c r="G99" t="s">
        <v>4041</v>
      </c>
      <c r="H99" t="s">
        <v>4520</v>
      </c>
      <c r="I99" t="s">
        <v>105</v>
      </c>
      <c r="J99" t="s">
        <v>4631</v>
      </c>
      <c r="K99" s="3" t="s">
        <v>4487</v>
      </c>
    </row>
    <row r="100" spans="1:11" x14ac:dyDescent="0.75">
      <c r="A100">
        <v>6</v>
      </c>
      <c r="B100" t="s">
        <v>13</v>
      </c>
      <c r="C100" s="11" t="s">
        <v>4042</v>
      </c>
      <c r="D100" t="s">
        <v>4554</v>
      </c>
      <c r="E100" t="s">
        <v>4555</v>
      </c>
      <c r="F100" t="s">
        <v>2170</v>
      </c>
      <c r="G100" t="s">
        <v>4553</v>
      </c>
      <c r="H100" t="s">
        <v>4552</v>
      </c>
      <c r="I100" t="s">
        <v>105</v>
      </c>
      <c r="J100" t="s">
        <v>4631</v>
      </c>
      <c r="K100" s="3" t="s">
        <v>4522</v>
      </c>
    </row>
    <row r="101" spans="1:11" x14ac:dyDescent="0.75">
      <c r="A101">
        <v>6</v>
      </c>
      <c r="B101" t="s">
        <v>13</v>
      </c>
      <c r="C101" s="12" t="s">
        <v>4046</v>
      </c>
      <c r="D101" t="s">
        <v>4515</v>
      </c>
      <c r="E101" t="s">
        <v>4514</v>
      </c>
      <c r="F101" t="s">
        <v>102</v>
      </c>
      <c r="G101" t="s">
        <v>4542</v>
      </c>
      <c r="H101" t="s">
        <v>4523</v>
      </c>
      <c r="I101" t="s">
        <v>105</v>
      </c>
      <c r="J101" t="s">
        <v>4631</v>
      </c>
      <c r="K101" s="3" t="s">
        <v>4472</v>
      </c>
    </row>
    <row r="102" spans="1:11" x14ac:dyDescent="0.75">
      <c r="A102">
        <v>6</v>
      </c>
      <c r="B102" t="s">
        <v>13</v>
      </c>
      <c r="C102" s="12" t="s">
        <v>4468</v>
      </c>
      <c r="D102" t="s">
        <v>4518</v>
      </c>
      <c r="E102" t="s">
        <v>4488</v>
      </c>
      <c r="F102" t="s">
        <v>1127</v>
      </c>
      <c r="G102" t="s">
        <v>4544</v>
      </c>
      <c r="H102" t="s">
        <v>4543</v>
      </c>
      <c r="I102" t="s">
        <v>105</v>
      </c>
      <c r="J102" t="s">
        <v>4631</v>
      </c>
      <c r="K102" s="3" t="s">
        <v>4474</v>
      </c>
    </row>
    <row r="103" spans="1:11" x14ac:dyDescent="0.75">
      <c r="A103">
        <v>6</v>
      </c>
      <c r="B103" t="s">
        <v>13</v>
      </c>
      <c r="C103" s="12" t="s">
        <v>4049</v>
      </c>
      <c r="D103" t="s">
        <v>4517</v>
      </c>
      <c r="E103" t="s">
        <v>4516</v>
      </c>
      <c r="F103" t="s">
        <v>1127</v>
      </c>
      <c r="G103" t="s">
        <v>4525</v>
      </c>
      <c r="H103" t="s">
        <v>4524</v>
      </c>
      <c r="I103" t="s">
        <v>106</v>
      </c>
      <c r="J103" t="s">
        <v>4631</v>
      </c>
      <c r="K103" s="3" t="s">
        <v>4473</v>
      </c>
    </row>
    <row r="104" spans="1:11" x14ac:dyDescent="0.75">
      <c r="A104">
        <v>6</v>
      </c>
      <c r="B104" t="s">
        <v>13</v>
      </c>
      <c r="C104" s="12" t="s">
        <v>4051</v>
      </c>
      <c r="D104" t="s">
        <v>4465</v>
      </c>
      <c r="E104" t="s">
        <v>4510</v>
      </c>
      <c r="F104" t="s">
        <v>2170</v>
      </c>
      <c r="G104" t="s">
        <v>4528</v>
      </c>
      <c r="H104" t="s">
        <v>96</v>
      </c>
      <c r="J104" t="s">
        <v>4631</v>
      </c>
      <c r="K104" s="3" t="s">
        <v>4484</v>
      </c>
    </row>
    <row r="105" spans="1:11" x14ac:dyDescent="0.75">
      <c r="A105">
        <v>6</v>
      </c>
      <c r="B105" t="s">
        <v>13</v>
      </c>
      <c r="C105" s="12" t="s">
        <v>4052</v>
      </c>
      <c r="D105" t="s">
        <v>4513</v>
      </c>
      <c r="E105" t="s">
        <v>4512</v>
      </c>
      <c r="F105" t="s">
        <v>102</v>
      </c>
      <c r="G105" t="s">
        <v>4541</v>
      </c>
      <c r="H105" t="s">
        <v>4540</v>
      </c>
      <c r="I105" t="s">
        <v>105</v>
      </c>
      <c r="J105" t="s">
        <v>4631</v>
      </c>
      <c r="K105" s="3" t="s">
        <v>4471</v>
      </c>
    </row>
    <row r="106" spans="1:11" x14ac:dyDescent="0.75">
      <c r="A106">
        <v>6</v>
      </c>
      <c r="B106" t="s">
        <v>13</v>
      </c>
      <c r="C106" s="12" t="s">
        <v>4057</v>
      </c>
      <c r="D106" t="s">
        <v>4815</v>
      </c>
      <c r="E106" t="s">
        <v>5408</v>
      </c>
      <c r="F106" t="s">
        <v>102</v>
      </c>
      <c r="G106" t="s">
        <v>5313</v>
      </c>
      <c r="H106" t="s">
        <v>96</v>
      </c>
      <c r="J106" t="s">
        <v>4631</v>
      </c>
      <c r="K106" s="3" t="s">
        <v>4730</v>
      </c>
    </row>
    <row r="107" spans="1:11" x14ac:dyDescent="0.75">
      <c r="A107">
        <v>6</v>
      </c>
      <c r="B107" t="s">
        <v>13</v>
      </c>
      <c r="C107" s="12" t="s">
        <v>4056</v>
      </c>
      <c r="D107" t="s">
        <v>4816</v>
      </c>
      <c r="E107" t="s">
        <v>5404</v>
      </c>
      <c r="F107" t="s">
        <v>102</v>
      </c>
      <c r="G107" t="s">
        <v>5346</v>
      </c>
      <c r="J107" t="s">
        <v>4631</v>
      </c>
      <c r="K107" s="3" t="s">
        <v>5403</v>
      </c>
    </row>
    <row r="108" spans="1:11" x14ac:dyDescent="0.75">
      <c r="A108">
        <v>6</v>
      </c>
      <c r="B108" t="s">
        <v>13</v>
      </c>
      <c r="C108" s="11" t="s">
        <v>4695</v>
      </c>
      <c r="D108" t="s">
        <v>4818</v>
      </c>
      <c r="E108" t="s">
        <v>4788</v>
      </c>
      <c r="F108" t="s">
        <v>102</v>
      </c>
      <c r="G108" t="s">
        <v>5314</v>
      </c>
      <c r="H108" t="s">
        <v>96</v>
      </c>
      <c r="J108" t="s">
        <v>4631</v>
      </c>
      <c r="K108" s="3" t="s">
        <v>4729</v>
      </c>
    </row>
    <row r="109" spans="1:11" x14ac:dyDescent="0.75">
      <c r="A109">
        <v>6</v>
      </c>
      <c r="B109" t="s">
        <v>13</v>
      </c>
      <c r="C109" s="12" t="s">
        <v>4694</v>
      </c>
      <c r="D109" t="s">
        <v>5407</v>
      </c>
      <c r="E109" t="s">
        <v>5406</v>
      </c>
      <c r="F109" t="s">
        <v>102</v>
      </c>
      <c r="G109" t="s">
        <v>5315</v>
      </c>
      <c r="H109" t="s">
        <v>96</v>
      </c>
      <c r="J109" t="s">
        <v>4631</v>
      </c>
      <c r="K109" s="3" t="s">
        <v>4741</v>
      </c>
    </row>
    <row r="110" spans="1:11" x14ac:dyDescent="0.75">
      <c r="A110">
        <v>6</v>
      </c>
      <c r="B110" t="s">
        <v>13</v>
      </c>
      <c r="C110" s="12" t="s">
        <v>4813</v>
      </c>
      <c r="D110" t="s">
        <v>4814</v>
      </c>
      <c r="E110" t="s">
        <v>5405</v>
      </c>
      <c r="F110" t="s">
        <v>1503</v>
      </c>
      <c r="G110" t="s">
        <v>5316</v>
      </c>
      <c r="H110" t="s">
        <v>96</v>
      </c>
      <c r="J110" t="s">
        <v>4631</v>
      </c>
      <c r="K110" s="3" t="s">
        <v>4817</v>
      </c>
    </row>
    <row r="111" spans="1:11" x14ac:dyDescent="0.75">
      <c r="A111">
        <v>6</v>
      </c>
      <c r="B111" t="s">
        <v>13</v>
      </c>
      <c r="C111" s="12" t="s">
        <v>4050</v>
      </c>
      <c r="D111" t="s">
        <v>4819</v>
      </c>
      <c r="E111" t="s">
        <v>4797</v>
      </c>
      <c r="F111" t="s">
        <v>102</v>
      </c>
      <c r="G111" t="s">
        <v>5317</v>
      </c>
      <c r="H111" t="s">
        <v>96</v>
      </c>
      <c r="J111" t="s">
        <v>4631</v>
      </c>
      <c r="K111" s="3" t="s">
        <v>4796</v>
      </c>
    </row>
    <row r="112" spans="1:11" x14ac:dyDescent="0.75">
      <c r="A112">
        <v>6</v>
      </c>
      <c r="B112" t="s">
        <v>13</v>
      </c>
      <c r="C112" s="12" t="s">
        <v>4051</v>
      </c>
      <c r="D112" t="s">
        <v>4820</v>
      </c>
      <c r="E112" t="s">
        <v>4800</v>
      </c>
      <c r="F112" t="s">
        <v>102</v>
      </c>
      <c r="G112" t="s">
        <v>5318</v>
      </c>
      <c r="H112" t="s">
        <v>96</v>
      </c>
      <c r="J112" t="s">
        <v>4631</v>
      </c>
      <c r="K112" s="3" t="s">
        <v>4484</v>
      </c>
    </row>
    <row r="113" spans="1:11" x14ac:dyDescent="0.75">
      <c r="A113">
        <v>6</v>
      </c>
      <c r="B113" t="s">
        <v>22</v>
      </c>
      <c r="C113">
        <v>4002</v>
      </c>
      <c r="D113" t="s">
        <v>5608</v>
      </c>
      <c r="E113" t="s">
        <v>2290</v>
      </c>
      <c r="F113" t="s">
        <v>107</v>
      </c>
      <c r="H113" t="s">
        <v>5495</v>
      </c>
      <c r="I113" t="s">
        <v>633</v>
      </c>
      <c r="J113" t="s">
        <v>4631</v>
      </c>
      <c r="K113" s="2" t="s">
        <v>1226</v>
      </c>
    </row>
    <row r="114" spans="1:11" x14ac:dyDescent="0.75">
      <c r="A114">
        <v>7</v>
      </c>
      <c r="B114" t="s">
        <v>30</v>
      </c>
      <c r="C114" s="11">
        <v>8794</v>
      </c>
      <c r="D114" t="s">
        <v>134</v>
      </c>
      <c r="E114" t="s">
        <v>146</v>
      </c>
      <c r="F114" t="s">
        <v>107</v>
      </c>
      <c r="G114" t="s">
        <v>2876</v>
      </c>
      <c r="H114" t="s">
        <v>2877</v>
      </c>
      <c r="I114" t="s">
        <v>633</v>
      </c>
      <c r="J114" t="s">
        <v>4627</v>
      </c>
      <c r="K114" s="3" t="s">
        <v>287</v>
      </c>
    </row>
    <row r="115" spans="1:11" x14ac:dyDescent="0.75">
      <c r="A115">
        <v>7</v>
      </c>
      <c r="B115" t="s">
        <v>29</v>
      </c>
      <c r="C115" s="11">
        <v>2215</v>
      </c>
      <c r="D115" t="s">
        <v>4466</v>
      </c>
      <c r="E115" t="s">
        <v>4489</v>
      </c>
      <c r="F115" t="s">
        <v>62</v>
      </c>
      <c r="G115" t="s">
        <v>4530</v>
      </c>
      <c r="H115" t="s">
        <v>4532</v>
      </c>
      <c r="I115" t="s">
        <v>633</v>
      </c>
      <c r="J115" t="s">
        <v>4627</v>
      </c>
      <c r="K115" s="2" t="s">
        <v>4482</v>
      </c>
    </row>
    <row r="116" spans="1:11" x14ac:dyDescent="0.75">
      <c r="A116">
        <v>7</v>
      </c>
      <c r="B116" t="s">
        <v>22</v>
      </c>
      <c r="C116" s="11">
        <v>3898</v>
      </c>
      <c r="D116" t="s">
        <v>1971</v>
      </c>
      <c r="E116" t="s">
        <v>683</v>
      </c>
      <c r="F116" t="s">
        <v>107</v>
      </c>
      <c r="G116" t="s">
        <v>2906</v>
      </c>
      <c r="H116" t="s">
        <v>2904</v>
      </c>
      <c r="I116" t="s">
        <v>633</v>
      </c>
      <c r="J116" t="s">
        <v>4627</v>
      </c>
      <c r="K116" s="3" t="s">
        <v>416</v>
      </c>
    </row>
    <row r="117" spans="1:11" x14ac:dyDescent="0.75">
      <c r="A117">
        <v>7</v>
      </c>
      <c r="B117" t="s">
        <v>30</v>
      </c>
      <c r="C117" s="11">
        <v>4537</v>
      </c>
      <c r="D117" t="s">
        <v>51</v>
      </c>
      <c r="E117" t="s">
        <v>132</v>
      </c>
      <c r="F117" t="s">
        <v>130</v>
      </c>
      <c r="G117" t="s">
        <v>2878</v>
      </c>
      <c r="H117" t="s">
        <v>2879</v>
      </c>
      <c r="I117" t="s">
        <v>633</v>
      </c>
      <c r="J117" t="s">
        <v>4627</v>
      </c>
      <c r="K117" s="3" t="s">
        <v>283</v>
      </c>
    </row>
    <row r="118" spans="1:11" x14ac:dyDescent="0.75">
      <c r="A118">
        <v>7</v>
      </c>
      <c r="B118" t="s">
        <v>30</v>
      </c>
      <c r="C118" s="11">
        <v>5687</v>
      </c>
      <c r="D118" t="s">
        <v>4466</v>
      </c>
      <c r="E118" t="s">
        <v>4490</v>
      </c>
      <c r="F118" t="s">
        <v>62</v>
      </c>
      <c r="G118" t="s">
        <v>4530</v>
      </c>
      <c r="H118" t="s">
        <v>4531</v>
      </c>
      <c r="I118" t="s">
        <v>633</v>
      </c>
      <c r="J118" t="s">
        <v>4627</v>
      </c>
      <c r="K118" s="2" t="s">
        <v>4481</v>
      </c>
    </row>
    <row r="119" spans="1:11" x14ac:dyDescent="0.75">
      <c r="A119">
        <v>7</v>
      </c>
      <c r="B119" t="s">
        <v>30</v>
      </c>
      <c r="C119" s="11">
        <v>5723</v>
      </c>
      <c r="D119" t="s">
        <v>4467</v>
      </c>
      <c r="E119" t="s">
        <v>4491</v>
      </c>
      <c r="F119" t="s">
        <v>62</v>
      </c>
      <c r="G119" t="s">
        <v>4533</v>
      </c>
      <c r="H119" t="s">
        <v>4534</v>
      </c>
      <c r="I119" t="s">
        <v>633</v>
      </c>
      <c r="J119" t="s">
        <v>4627</v>
      </c>
      <c r="K119" s="2" t="s">
        <v>4483</v>
      </c>
    </row>
    <row r="120" spans="1:11" x14ac:dyDescent="0.75">
      <c r="A120">
        <v>7</v>
      </c>
      <c r="B120" t="s">
        <v>30</v>
      </c>
      <c r="C120" s="11" t="s">
        <v>4345</v>
      </c>
      <c r="D120" t="s">
        <v>4346</v>
      </c>
      <c r="E120" t="s">
        <v>4344</v>
      </c>
      <c r="F120" t="s">
        <v>107</v>
      </c>
      <c r="G120" t="s">
        <v>4350</v>
      </c>
      <c r="H120" t="s">
        <v>4351</v>
      </c>
      <c r="I120" t="s">
        <v>633</v>
      </c>
      <c r="J120" t="s">
        <v>4627</v>
      </c>
      <c r="K120" t="s">
        <v>4343</v>
      </c>
    </row>
    <row r="121" spans="1:11" x14ac:dyDescent="0.75">
      <c r="A121">
        <v>7</v>
      </c>
      <c r="B121" t="s">
        <v>30</v>
      </c>
      <c r="C121" s="11" t="s">
        <v>4339</v>
      </c>
      <c r="D121" t="s">
        <v>4338</v>
      </c>
      <c r="E121" t="s">
        <v>4337</v>
      </c>
      <c r="F121" t="s">
        <v>107</v>
      </c>
      <c r="G121" t="s">
        <v>4342</v>
      </c>
      <c r="H121" t="s">
        <v>4341</v>
      </c>
      <c r="I121" t="s">
        <v>633</v>
      </c>
      <c r="J121" t="s">
        <v>4627</v>
      </c>
      <c r="K121" s="2" t="s">
        <v>4340</v>
      </c>
    </row>
    <row r="122" spans="1:11" x14ac:dyDescent="0.75">
      <c r="A122">
        <v>7</v>
      </c>
      <c r="B122" t="s">
        <v>29</v>
      </c>
      <c r="C122">
        <v>2026</v>
      </c>
      <c r="D122" t="s">
        <v>5584</v>
      </c>
      <c r="E122" t="s">
        <v>5583</v>
      </c>
      <c r="F122" t="s">
        <v>107</v>
      </c>
      <c r="G122" t="s">
        <v>5646</v>
      </c>
      <c r="H122" t="s">
        <v>5642</v>
      </c>
      <c r="I122" t="s">
        <v>633</v>
      </c>
      <c r="J122" t="s">
        <v>4627</v>
      </c>
      <c r="K122" s="2" t="s">
        <v>5573</v>
      </c>
    </row>
    <row r="123" spans="1:11" x14ac:dyDescent="0.75">
      <c r="A123">
        <v>7</v>
      </c>
      <c r="B123" t="s">
        <v>151</v>
      </c>
      <c r="C123" s="11" t="s">
        <v>3592</v>
      </c>
      <c r="D123" t="s">
        <v>3606</v>
      </c>
      <c r="E123" t="s">
        <v>3605</v>
      </c>
      <c r="F123" t="s">
        <v>107</v>
      </c>
      <c r="G123" t="s">
        <v>3634</v>
      </c>
      <c r="H123" t="s">
        <v>3640</v>
      </c>
      <c r="I123" t="s">
        <v>633</v>
      </c>
      <c r="J123" t="s">
        <v>4630</v>
      </c>
      <c r="K123" s="2" t="s">
        <v>3598</v>
      </c>
    </row>
    <row r="124" spans="1:11" x14ac:dyDescent="0.75">
      <c r="A124">
        <v>7</v>
      </c>
      <c r="B124" t="s">
        <v>29</v>
      </c>
      <c r="C124" s="11" t="s">
        <v>3594</v>
      </c>
      <c r="D124" t="s">
        <v>3630</v>
      </c>
      <c r="E124" t="s">
        <v>3629</v>
      </c>
      <c r="F124" t="s">
        <v>107</v>
      </c>
      <c r="G124" t="s">
        <v>3636</v>
      </c>
      <c r="H124" t="s">
        <v>3642</v>
      </c>
      <c r="I124" t="s">
        <v>633</v>
      </c>
      <c r="J124" t="s">
        <v>4630</v>
      </c>
      <c r="K124" s="2" t="s">
        <v>3600</v>
      </c>
    </row>
    <row r="125" spans="1:11" x14ac:dyDescent="0.75">
      <c r="A125">
        <v>7</v>
      </c>
      <c r="B125" t="s">
        <v>149</v>
      </c>
      <c r="C125" s="11" t="s">
        <v>4332</v>
      </c>
      <c r="D125" t="s">
        <v>4334</v>
      </c>
      <c r="E125" t="s">
        <v>4333</v>
      </c>
      <c r="F125" t="s">
        <v>107</v>
      </c>
      <c r="G125" t="s">
        <v>4335</v>
      </c>
      <c r="H125" t="s">
        <v>4336</v>
      </c>
      <c r="I125" t="s">
        <v>633</v>
      </c>
      <c r="J125" t="s">
        <v>4630</v>
      </c>
      <c r="K125" t="s">
        <v>4331</v>
      </c>
    </row>
    <row r="126" spans="1:11" x14ac:dyDescent="0.75">
      <c r="A126">
        <v>7</v>
      </c>
      <c r="B126" t="s">
        <v>22</v>
      </c>
      <c r="C126" s="11" t="s">
        <v>3593</v>
      </c>
      <c r="D126" t="s">
        <v>3622</v>
      </c>
      <c r="E126" t="s">
        <v>3611</v>
      </c>
      <c r="F126" t="s">
        <v>107</v>
      </c>
      <c r="G126" t="s">
        <v>3635</v>
      </c>
      <c r="H126" t="s">
        <v>3641</v>
      </c>
      <c r="I126" t="s">
        <v>633</v>
      </c>
      <c r="J126" t="s">
        <v>4630</v>
      </c>
      <c r="K126" s="2" t="s">
        <v>3599</v>
      </c>
    </row>
    <row r="127" spans="1:11" x14ac:dyDescent="0.75">
      <c r="A127">
        <v>7</v>
      </c>
      <c r="B127" t="s">
        <v>30</v>
      </c>
      <c r="C127" s="11" t="s">
        <v>3590</v>
      </c>
      <c r="D127" t="s">
        <v>3603</v>
      </c>
      <c r="E127" t="s">
        <v>3602</v>
      </c>
      <c r="F127" t="s">
        <v>107</v>
      </c>
      <c r="G127" t="s">
        <v>3621</v>
      </c>
      <c r="H127" t="s">
        <v>3638</v>
      </c>
      <c r="I127" t="s">
        <v>633</v>
      </c>
      <c r="J127" t="s">
        <v>4630</v>
      </c>
      <c r="K127" s="2" t="s">
        <v>3596</v>
      </c>
    </row>
    <row r="128" spans="1:11" x14ac:dyDescent="0.75">
      <c r="A128">
        <v>7</v>
      </c>
      <c r="B128" t="s">
        <v>30</v>
      </c>
      <c r="C128" s="11" t="s">
        <v>3591</v>
      </c>
      <c r="D128" t="s">
        <v>3604</v>
      </c>
      <c r="E128" t="s">
        <v>3610</v>
      </c>
      <c r="F128" t="s">
        <v>107</v>
      </c>
      <c r="G128" t="s">
        <v>3633</v>
      </c>
      <c r="H128" t="s">
        <v>3639</v>
      </c>
      <c r="I128" t="s">
        <v>633</v>
      </c>
      <c r="J128" t="s">
        <v>4630</v>
      </c>
      <c r="K128" s="2" t="s">
        <v>3597</v>
      </c>
    </row>
    <row r="129" spans="1:11" x14ac:dyDescent="0.75">
      <c r="A129">
        <v>7</v>
      </c>
      <c r="B129" t="s">
        <v>30</v>
      </c>
      <c r="C129" s="11" t="s">
        <v>3595</v>
      </c>
      <c r="D129" t="s">
        <v>3632</v>
      </c>
      <c r="E129" t="s">
        <v>3631</v>
      </c>
      <c r="F129" t="s">
        <v>107</v>
      </c>
      <c r="G129" t="s">
        <v>3637</v>
      </c>
      <c r="H129" t="s">
        <v>3643</v>
      </c>
      <c r="I129" t="s">
        <v>633</v>
      </c>
      <c r="J129" t="s">
        <v>4630</v>
      </c>
      <c r="K129" s="2" t="s">
        <v>3601</v>
      </c>
    </row>
    <row r="130" spans="1:11" x14ac:dyDescent="0.75">
      <c r="A130">
        <v>8</v>
      </c>
      <c r="B130" t="s">
        <v>29</v>
      </c>
      <c r="C130" s="11">
        <v>238</v>
      </c>
      <c r="D130" t="s">
        <v>53</v>
      </c>
      <c r="E130" t="s">
        <v>248</v>
      </c>
      <c r="F130" t="s">
        <v>107</v>
      </c>
      <c r="G130" t="s">
        <v>2869</v>
      </c>
      <c r="H130" t="s">
        <v>2870</v>
      </c>
      <c r="I130" t="s">
        <v>633</v>
      </c>
      <c r="J130" t="s">
        <v>4508</v>
      </c>
      <c r="K130" s="3" t="s">
        <v>5409</v>
      </c>
    </row>
    <row r="131" spans="1:11" x14ac:dyDescent="0.75">
      <c r="A131">
        <v>8</v>
      </c>
      <c r="B131" t="s">
        <v>30</v>
      </c>
      <c r="C131" s="11" t="s">
        <v>5430</v>
      </c>
      <c r="D131" t="s">
        <v>5431</v>
      </c>
      <c r="E131" t="s">
        <v>5436</v>
      </c>
      <c r="F131" t="s">
        <v>107</v>
      </c>
      <c r="G131" t="s">
        <v>5437</v>
      </c>
      <c r="H131" t="s">
        <v>5438</v>
      </c>
      <c r="I131" t="s">
        <v>633</v>
      </c>
      <c r="J131" t="s">
        <v>4508</v>
      </c>
      <c r="K131" s="3" t="s">
        <v>5432</v>
      </c>
    </row>
    <row r="132" spans="1:11" x14ac:dyDescent="0.75">
      <c r="A132">
        <v>8</v>
      </c>
      <c r="B132" t="s">
        <v>30</v>
      </c>
      <c r="C132" s="11" t="s">
        <v>5433</v>
      </c>
      <c r="D132" t="s">
        <v>5431</v>
      </c>
      <c r="E132" t="s">
        <v>5435</v>
      </c>
      <c r="F132" t="s">
        <v>107</v>
      </c>
      <c r="G132" t="s">
        <v>5437</v>
      </c>
      <c r="H132" t="s">
        <v>5439</v>
      </c>
      <c r="I132" t="s">
        <v>633</v>
      </c>
      <c r="J132" t="s">
        <v>4508</v>
      </c>
      <c r="K132" s="3" t="s">
        <v>5434</v>
      </c>
    </row>
    <row r="133" spans="1:11" x14ac:dyDescent="0.75">
      <c r="A133">
        <v>8</v>
      </c>
      <c r="B133" t="s">
        <v>30</v>
      </c>
      <c r="C133" s="11">
        <v>1144</v>
      </c>
      <c r="D133" t="s">
        <v>138</v>
      </c>
      <c r="E133" t="s">
        <v>817</v>
      </c>
      <c r="F133" t="s">
        <v>107</v>
      </c>
      <c r="G133" t="s">
        <v>882</v>
      </c>
      <c r="H133" t="s">
        <v>827</v>
      </c>
      <c r="I133" t="s">
        <v>633</v>
      </c>
      <c r="J133" t="s">
        <v>4508</v>
      </c>
      <c r="K133" s="3" t="s">
        <v>281</v>
      </c>
    </row>
    <row r="134" spans="1:11" x14ac:dyDescent="0.75">
      <c r="A134">
        <v>8</v>
      </c>
      <c r="B134" t="s">
        <v>29</v>
      </c>
      <c r="C134" s="11" t="s">
        <v>5422</v>
      </c>
      <c r="D134" t="s">
        <v>5424</v>
      </c>
      <c r="E134" t="s">
        <v>5429</v>
      </c>
      <c r="F134" t="s">
        <v>107</v>
      </c>
      <c r="G134" t="s">
        <v>5428</v>
      </c>
      <c r="I134" t="s">
        <v>633</v>
      </c>
      <c r="J134" t="s">
        <v>4508</v>
      </c>
      <c r="K134" s="3" t="s">
        <v>5423</v>
      </c>
    </row>
    <row r="135" spans="1:11" x14ac:dyDescent="0.75">
      <c r="A135">
        <v>8</v>
      </c>
      <c r="B135" t="s">
        <v>29</v>
      </c>
      <c r="C135" s="11">
        <v>2261</v>
      </c>
      <c r="D135" t="s">
        <v>4509</v>
      </c>
      <c r="E135" t="s">
        <v>1091</v>
      </c>
      <c r="F135" t="s">
        <v>107</v>
      </c>
      <c r="G135" t="s">
        <v>2899</v>
      </c>
      <c r="H135" t="s">
        <v>2460</v>
      </c>
      <c r="I135" t="s">
        <v>633</v>
      </c>
      <c r="J135" t="s">
        <v>4508</v>
      </c>
      <c r="K135" s="2" t="s">
        <v>1041</v>
      </c>
    </row>
    <row r="136" spans="1:11" x14ac:dyDescent="0.75">
      <c r="A136">
        <v>8</v>
      </c>
      <c r="B136" t="s">
        <v>30</v>
      </c>
      <c r="C136" s="11">
        <v>3289</v>
      </c>
      <c r="D136" t="s">
        <v>4620</v>
      </c>
      <c r="E136" t="s">
        <v>4623</v>
      </c>
      <c r="F136" t="s">
        <v>107</v>
      </c>
      <c r="G136" t="s">
        <v>4624</v>
      </c>
      <c r="H136" t="s">
        <v>4622</v>
      </c>
      <c r="I136" t="s">
        <v>633</v>
      </c>
      <c r="J136" t="s">
        <v>4508</v>
      </c>
      <c r="K136" s="2" t="s">
        <v>4616</v>
      </c>
    </row>
    <row r="137" spans="1:11" x14ac:dyDescent="0.75">
      <c r="A137">
        <v>8</v>
      </c>
      <c r="B137" t="s">
        <v>30</v>
      </c>
      <c r="C137" s="11" t="s">
        <v>5419</v>
      </c>
      <c r="D137" t="s">
        <v>5420</v>
      </c>
      <c r="E137" t="s">
        <v>5440</v>
      </c>
      <c r="F137" t="s">
        <v>107</v>
      </c>
      <c r="G137" t="s">
        <v>5421</v>
      </c>
      <c r="H137" t="s">
        <v>5655</v>
      </c>
      <c r="I137" t="s">
        <v>633</v>
      </c>
      <c r="J137" t="s">
        <v>4508</v>
      </c>
      <c r="K137" s="2" t="s">
        <v>5418</v>
      </c>
    </row>
    <row r="138" spans="1:11" x14ac:dyDescent="0.75">
      <c r="A138">
        <v>8</v>
      </c>
      <c r="B138" t="s">
        <v>30</v>
      </c>
      <c r="C138" s="11">
        <v>3431</v>
      </c>
      <c r="D138" t="s">
        <v>2812</v>
      </c>
      <c r="E138" t="s">
        <v>2818</v>
      </c>
      <c r="F138" t="s">
        <v>107</v>
      </c>
      <c r="G138" t="s">
        <v>2814</v>
      </c>
      <c r="H138" t="s">
        <v>2820</v>
      </c>
      <c r="I138" t="s">
        <v>633</v>
      </c>
      <c r="J138" t="s">
        <v>4508</v>
      </c>
      <c r="K138" s="2" t="s">
        <v>1627</v>
      </c>
    </row>
    <row r="139" spans="1:11" x14ac:dyDescent="0.75">
      <c r="A139">
        <v>8</v>
      </c>
      <c r="B139" t="s">
        <v>29</v>
      </c>
      <c r="C139" s="11" t="s">
        <v>4287</v>
      </c>
      <c r="D139" t="s">
        <v>4291</v>
      </c>
      <c r="E139" t="s">
        <v>4290</v>
      </c>
      <c r="F139" t="s">
        <v>107</v>
      </c>
      <c r="G139" t="s">
        <v>4292</v>
      </c>
      <c r="H139" t="s">
        <v>4293</v>
      </c>
      <c r="I139" t="s">
        <v>633</v>
      </c>
      <c r="J139" t="s">
        <v>4508</v>
      </c>
      <c r="K139" s="2" t="s">
        <v>4289</v>
      </c>
    </row>
    <row r="140" spans="1:11" x14ac:dyDescent="0.75">
      <c r="A140">
        <v>8</v>
      </c>
      <c r="B140" t="s">
        <v>150</v>
      </c>
      <c r="C140" s="11">
        <v>952</v>
      </c>
      <c r="D140" t="s">
        <v>4996</v>
      </c>
      <c r="E140" t="s">
        <v>5592</v>
      </c>
      <c r="F140" t="s">
        <v>107</v>
      </c>
      <c r="G140" t="s">
        <v>4998</v>
      </c>
      <c r="H140" t="s">
        <v>4997</v>
      </c>
      <c r="I140" t="s">
        <v>633</v>
      </c>
      <c r="J140" t="s">
        <v>4508</v>
      </c>
      <c r="K140" s="2" t="s">
        <v>4972</v>
      </c>
    </row>
    <row r="141" spans="1:11" x14ac:dyDescent="0.75">
      <c r="A141">
        <v>8</v>
      </c>
      <c r="B141" t="s">
        <v>29</v>
      </c>
      <c r="C141" t="s">
        <v>5566</v>
      </c>
      <c r="D141" t="s">
        <v>5587</v>
      </c>
      <c r="E141" t="s">
        <v>5604</v>
      </c>
      <c r="F141" t="s">
        <v>107</v>
      </c>
      <c r="G141" t="s">
        <v>5648</v>
      </c>
      <c r="H141" t="s">
        <v>5644</v>
      </c>
      <c r="I141" t="s">
        <v>633</v>
      </c>
      <c r="J141" t="s">
        <v>4508</v>
      </c>
      <c r="K141" s="2" t="s">
        <v>5575</v>
      </c>
    </row>
    <row r="142" spans="1:11" x14ac:dyDescent="0.75">
      <c r="A142">
        <v>9</v>
      </c>
      <c r="B142" t="s">
        <v>149</v>
      </c>
      <c r="C142" s="11">
        <v>339</v>
      </c>
      <c r="D142" t="s">
        <v>4984</v>
      </c>
      <c r="E142" t="s">
        <v>4983</v>
      </c>
      <c r="F142" t="s">
        <v>107</v>
      </c>
      <c r="G142" t="s">
        <v>4989</v>
      </c>
      <c r="H142" t="s">
        <v>4987</v>
      </c>
      <c r="I142" t="s">
        <v>633</v>
      </c>
      <c r="J142" t="s">
        <v>4414</v>
      </c>
      <c r="K142" s="2" t="s">
        <v>4985</v>
      </c>
    </row>
    <row r="143" spans="1:11" x14ac:dyDescent="0.75">
      <c r="A143">
        <v>9</v>
      </c>
      <c r="B143" t="s">
        <v>29</v>
      </c>
      <c r="C143" s="11">
        <v>2105</v>
      </c>
      <c r="D143" t="s">
        <v>4975</v>
      </c>
      <c r="E143" t="s">
        <v>4974</v>
      </c>
      <c r="F143" t="s">
        <v>107</v>
      </c>
      <c r="G143" t="s">
        <v>5013</v>
      </c>
      <c r="H143" t="s">
        <v>5010</v>
      </c>
      <c r="I143" t="s">
        <v>633</v>
      </c>
      <c r="J143" t="s">
        <v>4414</v>
      </c>
      <c r="K143" s="2" t="s">
        <v>4976</v>
      </c>
    </row>
    <row r="144" spans="1:11" x14ac:dyDescent="0.75">
      <c r="A144">
        <v>9</v>
      </c>
      <c r="B144" t="s">
        <v>22</v>
      </c>
      <c r="C144" s="11">
        <v>2846</v>
      </c>
      <c r="D144" t="s">
        <v>4981</v>
      </c>
      <c r="E144" t="s">
        <v>4980</v>
      </c>
      <c r="F144" t="s">
        <v>107</v>
      </c>
      <c r="G144" t="s">
        <v>4988</v>
      </c>
      <c r="H144" t="s">
        <v>4986</v>
      </c>
      <c r="I144" t="s">
        <v>633</v>
      </c>
      <c r="J144" t="s">
        <v>4414</v>
      </c>
      <c r="K144" s="2" t="s">
        <v>4982</v>
      </c>
    </row>
    <row r="145" spans="1:11" x14ac:dyDescent="0.75">
      <c r="A145">
        <v>9</v>
      </c>
      <c r="B145" t="s">
        <v>149</v>
      </c>
      <c r="C145" s="11">
        <v>4276</v>
      </c>
      <c r="D145" t="s">
        <v>54</v>
      </c>
      <c r="E145" t="s">
        <v>148</v>
      </c>
      <c r="F145" t="s">
        <v>107</v>
      </c>
      <c r="G145" t="s">
        <v>2440</v>
      </c>
      <c r="H145" t="s">
        <v>2441</v>
      </c>
      <c r="I145" t="s">
        <v>633</v>
      </c>
      <c r="J145" t="s">
        <v>4414</v>
      </c>
      <c r="K145" s="2" t="s">
        <v>303</v>
      </c>
    </row>
    <row r="146" spans="1:11" x14ac:dyDescent="0.75">
      <c r="A146">
        <v>9</v>
      </c>
      <c r="B146" t="s">
        <v>30</v>
      </c>
      <c r="C146" s="11" t="s">
        <v>5410</v>
      </c>
      <c r="D146" t="s">
        <v>2435</v>
      </c>
      <c r="E146" t="s">
        <v>5411</v>
      </c>
      <c r="F146" t="s">
        <v>107</v>
      </c>
      <c r="G146" t="s">
        <v>2436</v>
      </c>
      <c r="H146" t="s">
        <v>96</v>
      </c>
      <c r="I146" t="s">
        <v>633</v>
      </c>
      <c r="J146" t="s">
        <v>4414</v>
      </c>
      <c r="K146" s="3" t="s">
        <v>5413</v>
      </c>
    </row>
    <row r="147" spans="1:11" x14ac:dyDescent="0.75">
      <c r="A147">
        <v>9</v>
      </c>
      <c r="B147" t="s">
        <v>30</v>
      </c>
      <c r="C147" s="7" t="s">
        <v>5412</v>
      </c>
      <c r="D147" t="s">
        <v>4973</v>
      </c>
      <c r="E147" t="s">
        <v>4970</v>
      </c>
      <c r="F147" t="s">
        <v>107</v>
      </c>
      <c r="G147" t="s">
        <v>5014</v>
      </c>
      <c r="H147" t="s">
        <v>5012</v>
      </c>
      <c r="I147" t="s">
        <v>633</v>
      </c>
      <c r="J147" t="s">
        <v>4414</v>
      </c>
      <c r="K147" s="2" t="s">
        <v>4971</v>
      </c>
    </row>
    <row r="148" spans="1:11" x14ac:dyDescent="0.75">
      <c r="A148">
        <v>9</v>
      </c>
      <c r="B148" t="s">
        <v>29</v>
      </c>
      <c r="C148" s="11" t="s">
        <v>55</v>
      </c>
      <c r="D148" t="s">
        <v>147</v>
      </c>
      <c r="E148" t="s">
        <v>249</v>
      </c>
      <c r="F148" t="s">
        <v>107</v>
      </c>
      <c r="G148" t="s">
        <v>2442</v>
      </c>
      <c r="H148" t="s">
        <v>2443</v>
      </c>
      <c r="I148" t="s">
        <v>633</v>
      </c>
      <c r="J148" t="s">
        <v>4414</v>
      </c>
      <c r="K148" s="3" t="s">
        <v>285</v>
      </c>
    </row>
    <row r="149" spans="1:11" x14ac:dyDescent="0.75">
      <c r="A149">
        <v>9</v>
      </c>
      <c r="B149" t="s">
        <v>150</v>
      </c>
      <c r="C149" s="11" t="s">
        <v>4978</v>
      </c>
      <c r="D149" t="s">
        <v>5018</v>
      </c>
      <c r="E149" t="s">
        <v>4977</v>
      </c>
      <c r="F149" t="s">
        <v>107</v>
      </c>
      <c r="G149" t="s">
        <v>5019</v>
      </c>
      <c r="H149" t="s">
        <v>5011</v>
      </c>
      <c r="I149" t="s">
        <v>633</v>
      </c>
      <c r="J149" t="s">
        <v>4414</v>
      </c>
      <c r="K149" s="2" t="s">
        <v>4979</v>
      </c>
    </row>
    <row r="150" spans="1:11" x14ac:dyDescent="0.75">
      <c r="A150">
        <v>9</v>
      </c>
      <c r="B150" t="s">
        <v>22</v>
      </c>
      <c r="C150" s="11">
        <v>702</v>
      </c>
      <c r="D150" t="s">
        <v>5017</v>
      </c>
      <c r="E150" t="s">
        <v>5020</v>
      </c>
      <c r="F150" t="s">
        <v>107</v>
      </c>
      <c r="G150" t="s">
        <v>5022</v>
      </c>
      <c r="H150" t="s">
        <v>5021</v>
      </c>
      <c r="I150" t="s">
        <v>633</v>
      </c>
      <c r="J150" t="s">
        <v>4414</v>
      </c>
      <c r="K150" s="2" t="s">
        <v>5016</v>
      </c>
    </row>
    <row r="151" spans="1:11" x14ac:dyDescent="0.75">
      <c r="A151">
        <v>9</v>
      </c>
      <c r="B151" t="s">
        <v>29</v>
      </c>
      <c r="C151" t="s">
        <v>5610</v>
      </c>
      <c r="D151" t="s">
        <v>5607</v>
      </c>
      <c r="E151" t="s">
        <v>5611</v>
      </c>
      <c r="F151" t="s">
        <v>107</v>
      </c>
      <c r="G151" t="s">
        <v>5645</v>
      </c>
      <c r="H151" t="s">
        <v>5641</v>
      </c>
      <c r="I151" t="s">
        <v>633</v>
      </c>
      <c r="J151" t="s">
        <v>4414</v>
      </c>
      <c r="K151" t="s">
        <v>5613</v>
      </c>
    </row>
    <row r="152" spans="1:11" x14ac:dyDescent="0.75">
      <c r="A152">
        <v>10</v>
      </c>
      <c r="B152" t="s">
        <v>22</v>
      </c>
      <c r="C152" s="11">
        <v>7</v>
      </c>
      <c r="D152" t="s">
        <v>4355</v>
      </c>
      <c r="E152" t="s">
        <v>216</v>
      </c>
      <c r="F152" t="s">
        <v>107</v>
      </c>
      <c r="G152" t="s">
        <v>2461</v>
      </c>
      <c r="H152" t="s">
        <v>823</v>
      </c>
      <c r="I152" t="s">
        <v>633</v>
      </c>
      <c r="J152" t="s">
        <v>4412</v>
      </c>
      <c r="K152" s="2" t="s">
        <v>217</v>
      </c>
    </row>
    <row r="153" spans="1:11" x14ac:dyDescent="0.75">
      <c r="A153">
        <v>10</v>
      </c>
      <c r="B153" t="s">
        <v>151</v>
      </c>
      <c r="C153" s="11">
        <v>12</v>
      </c>
      <c r="D153" t="s">
        <v>4661</v>
      </c>
      <c r="E153" t="s">
        <v>4660</v>
      </c>
      <c r="F153" t="s">
        <v>107</v>
      </c>
      <c r="G153" t="s">
        <v>4754</v>
      </c>
      <c r="I153" t="s">
        <v>633</v>
      </c>
      <c r="J153" t="s">
        <v>4412</v>
      </c>
      <c r="K153" s="2" t="s">
        <v>4722</v>
      </c>
    </row>
    <row r="154" spans="1:11" x14ac:dyDescent="0.75">
      <c r="A154">
        <v>10</v>
      </c>
      <c r="B154" t="s">
        <v>30</v>
      </c>
      <c r="C154" s="11">
        <v>142</v>
      </c>
      <c r="D154" t="s">
        <v>997</v>
      </c>
      <c r="E154" t="s">
        <v>1086</v>
      </c>
      <c r="F154" t="s">
        <v>107</v>
      </c>
      <c r="G154" t="s">
        <v>2450</v>
      </c>
      <c r="H154" t="s">
        <v>2451</v>
      </c>
      <c r="I154" t="s">
        <v>633</v>
      </c>
      <c r="J154" t="s">
        <v>4412</v>
      </c>
      <c r="K154" s="2" t="s">
        <v>998</v>
      </c>
    </row>
    <row r="155" spans="1:11" x14ac:dyDescent="0.75">
      <c r="A155">
        <v>10</v>
      </c>
      <c r="B155" t="s">
        <v>30</v>
      </c>
      <c r="C155" s="11">
        <v>144</v>
      </c>
      <c r="D155" t="s">
        <v>1002</v>
      </c>
      <c r="E155" t="s">
        <v>1087</v>
      </c>
      <c r="F155" t="s">
        <v>107</v>
      </c>
      <c r="G155" t="s">
        <v>2452</v>
      </c>
      <c r="H155" t="s">
        <v>2453</v>
      </c>
      <c r="I155" t="s">
        <v>633</v>
      </c>
      <c r="J155" t="s">
        <v>4412</v>
      </c>
      <c r="K155" s="2" t="s">
        <v>1001</v>
      </c>
    </row>
    <row r="156" spans="1:11" ht="14.75" customHeight="1" x14ac:dyDescent="0.75">
      <c r="A156">
        <v>10</v>
      </c>
      <c r="B156" t="s">
        <v>30</v>
      </c>
      <c r="C156" s="11">
        <v>145</v>
      </c>
      <c r="D156" t="s">
        <v>1003</v>
      </c>
      <c r="E156" s="9" t="s">
        <v>999</v>
      </c>
      <c r="F156" t="s">
        <v>107</v>
      </c>
      <c r="G156" t="s">
        <v>2454</v>
      </c>
      <c r="H156" s="9" t="s">
        <v>2455</v>
      </c>
      <c r="I156" t="s">
        <v>633</v>
      </c>
      <c r="J156" t="s">
        <v>4412</v>
      </c>
      <c r="K156" s="2" t="s">
        <v>1000</v>
      </c>
    </row>
    <row r="157" spans="1:11" x14ac:dyDescent="0.75">
      <c r="A157">
        <v>10</v>
      </c>
      <c r="B157" t="s">
        <v>30</v>
      </c>
      <c r="C157" s="11">
        <v>153</v>
      </c>
      <c r="D157" t="s">
        <v>4640</v>
      </c>
      <c r="E157" t="s">
        <v>4641</v>
      </c>
      <c r="F157" t="s">
        <v>107</v>
      </c>
      <c r="G157" t="s">
        <v>4770</v>
      </c>
      <c r="H157" t="s">
        <v>4761</v>
      </c>
      <c r="I157" t="s">
        <v>633</v>
      </c>
      <c r="J157" t="s">
        <v>4412</v>
      </c>
      <c r="K157" s="2" t="s">
        <v>4794</v>
      </c>
    </row>
    <row r="158" spans="1:11" x14ac:dyDescent="0.75">
      <c r="A158">
        <v>10</v>
      </c>
      <c r="B158" t="s">
        <v>22</v>
      </c>
      <c r="C158" s="11">
        <v>203</v>
      </c>
      <c r="D158" t="s">
        <v>204</v>
      </c>
      <c r="E158" t="s">
        <v>218</v>
      </c>
      <c r="F158" t="s">
        <v>107</v>
      </c>
      <c r="G158" t="s">
        <v>2884</v>
      </c>
      <c r="H158" t="s">
        <v>640</v>
      </c>
      <c r="I158" t="s">
        <v>633</v>
      </c>
      <c r="J158" t="s">
        <v>4412</v>
      </c>
      <c r="K158" s="3" t="s">
        <v>219</v>
      </c>
    </row>
    <row r="159" spans="1:11" x14ac:dyDescent="0.75">
      <c r="A159">
        <v>10</v>
      </c>
      <c r="B159" t="s">
        <v>30</v>
      </c>
      <c r="C159" s="11">
        <v>216</v>
      </c>
      <c r="D159" t="s">
        <v>4654</v>
      </c>
      <c r="E159" t="s">
        <v>4756</v>
      </c>
      <c r="F159" t="s">
        <v>107</v>
      </c>
      <c r="G159" t="s">
        <v>4774</v>
      </c>
      <c r="H159" t="s">
        <v>4766</v>
      </c>
      <c r="I159" t="s">
        <v>633</v>
      </c>
      <c r="J159" t="s">
        <v>4412</v>
      </c>
      <c r="K159" s="2" t="s">
        <v>4647</v>
      </c>
    </row>
    <row r="160" spans="1:11" s="42" customFormat="1" x14ac:dyDescent="0.75">
      <c r="A160">
        <v>10</v>
      </c>
      <c r="B160" t="s">
        <v>150</v>
      </c>
      <c r="C160" s="11">
        <v>300</v>
      </c>
      <c r="D160" t="s">
        <v>4644</v>
      </c>
      <c r="E160" t="s">
        <v>4642</v>
      </c>
      <c r="F160" t="s">
        <v>107</v>
      </c>
      <c r="G160" t="s">
        <v>4771</v>
      </c>
      <c r="H160" t="s">
        <v>4762</v>
      </c>
      <c r="I160" t="s">
        <v>633</v>
      </c>
      <c r="J160" t="s">
        <v>4412</v>
      </c>
      <c r="K160" s="2" t="s">
        <v>4643</v>
      </c>
    </row>
    <row r="161" spans="1:11" x14ac:dyDescent="0.75">
      <c r="A161">
        <v>10</v>
      </c>
      <c r="B161" t="s">
        <v>30</v>
      </c>
      <c r="C161" s="11">
        <v>1361</v>
      </c>
      <c r="D161" t="s">
        <v>4765</v>
      </c>
      <c r="E161" t="s">
        <v>4653</v>
      </c>
      <c r="F161" t="s">
        <v>107</v>
      </c>
      <c r="G161" t="s">
        <v>4772</v>
      </c>
      <c r="H161" t="s">
        <v>4764</v>
      </c>
      <c r="I161" t="s">
        <v>633</v>
      </c>
      <c r="J161" t="s">
        <v>4412</v>
      </c>
      <c r="K161" s="2" t="s">
        <v>4645</v>
      </c>
    </row>
    <row r="162" spans="1:11" x14ac:dyDescent="0.75">
      <c r="A162">
        <v>10</v>
      </c>
      <c r="B162" t="s">
        <v>30</v>
      </c>
      <c r="C162" s="11">
        <v>3860</v>
      </c>
      <c r="D162" t="s">
        <v>4658</v>
      </c>
      <c r="E162" t="s">
        <v>4755</v>
      </c>
      <c r="F162" t="s">
        <v>107</v>
      </c>
      <c r="G162" t="s">
        <v>4769</v>
      </c>
      <c r="H162" t="s">
        <v>4759</v>
      </c>
      <c r="I162" t="s">
        <v>633</v>
      </c>
      <c r="J162" t="s">
        <v>4412</v>
      </c>
      <c r="K162" s="2" t="s">
        <v>4637</v>
      </c>
    </row>
    <row r="163" spans="1:11" x14ac:dyDescent="0.75">
      <c r="A163">
        <v>10</v>
      </c>
      <c r="B163" t="s">
        <v>29</v>
      </c>
      <c r="C163" s="11" t="s">
        <v>153</v>
      </c>
      <c r="D163" t="s">
        <v>154</v>
      </c>
      <c r="E163" t="s">
        <v>155</v>
      </c>
      <c r="F163" t="s">
        <v>107</v>
      </c>
      <c r="G163" t="s">
        <v>2883</v>
      </c>
      <c r="H163" t="s">
        <v>2882</v>
      </c>
      <c r="I163" t="s">
        <v>633</v>
      </c>
      <c r="J163" t="s">
        <v>4412</v>
      </c>
      <c r="K163" s="3" t="s">
        <v>297</v>
      </c>
    </row>
    <row r="164" spans="1:11" x14ac:dyDescent="0.75">
      <c r="A164">
        <v>10</v>
      </c>
      <c r="B164" t="s">
        <v>29</v>
      </c>
      <c r="C164" s="11" t="s">
        <v>4639</v>
      </c>
      <c r="D164" t="s">
        <v>4640</v>
      </c>
      <c r="E164" t="s">
        <v>4638</v>
      </c>
      <c r="F164" t="s">
        <v>107</v>
      </c>
      <c r="G164" t="s">
        <v>4770</v>
      </c>
      <c r="H164" t="s">
        <v>4760</v>
      </c>
      <c r="I164" t="s">
        <v>633</v>
      </c>
      <c r="J164" t="s">
        <v>4412</v>
      </c>
      <c r="K164" s="2" t="s">
        <v>4793</v>
      </c>
    </row>
    <row r="165" spans="1:11" x14ac:dyDescent="0.75">
      <c r="A165">
        <v>10</v>
      </c>
      <c r="B165" t="s">
        <v>22</v>
      </c>
      <c r="C165" s="12" t="s">
        <v>4634</v>
      </c>
      <c r="D165" t="s">
        <v>4659</v>
      </c>
      <c r="E165" t="s">
        <v>4655</v>
      </c>
      <c r="F165" t="s">
        <v>107</v>
      </c>
      <c r="G165" t="s">
        <v>4767</v>
      </c>
      <c r="H165" t="s">
        <v>4757</v>
      </c>
      <c r="I165" t="s">
        <v>633</v>
      </c>
      <c r="J165" t="s">
        <v>4412</v>
      </c>
      <c r="K165" s="2" t="s">
        <v>4633</v>
      </c>
    </row>
    <row r="166" spans="1:11" x14ac:dyDescent="0.75">
      <c r="A166">
        <v>10</v>
      </c>
      <c r="B166" t="s">
        <v>29</v>
      </c>
      <c r="C166" s="11" t="s">
        <v>4648</v>
      </c>
      <c r="D166" t="s">
        <v>4652</v>
      </c>
      <c r="E166" t="s">
        <v>4651</v>
      </c>
      <c r="F166" t="s">
        <v>107</v>
      </c>
      <c r="G166" t="s">
        <v>4773</v>
      </c>
      <c r="H166" t="s">
        <v>4763</v>
      </c>
      <c r="I166" t="s">
        <v>633</v>
      </c>
      <c r="J166" t="s">
        <v>4412</v>
      </c>
      <c r="K166" s="2" t="s">
        <v>4646</v>
      </c>
    </row>
    <row r="167" spans="1:11" x14ac:dyDescent="0.75">
      <c r="A167">
        <v>10</v>
      </c>
      <c r="B167" t="s">
        <v>13</v>
      </c>
      <c r="C167" s="12" t="s">
        <v>4650</v>
      </c>
      <c r="D167" t="s">
        <v>4781</v>
      </c>
      <c r="E167" t="s">
        <v>4779</v>
      </c>
      <c r="F167" t="s">
        <v>2170</v>
      </c>
      <c r="G167" t="s">
        <v>4782</v>
      </c>
      <c r="H167" t="s">
        <v>4780</v>
      </c>
      <c r="I167" t="s">
        <v>105</v>
      </c>
      <c r="J167" t="s">
        <v>4412</v>
      </c>
      <c r="K167" s="3" t="s">
        <v>4712</v>
      </c>
    </row>
    <row r="168" spans="1:11" x14ac:dyDescent="0.75">
      <c r="A168">
        <v>10</v>
      </c>
      <c r="B168" t="s">
        <v>29</v>
      </c>
      <c r="C168" s="11" t="s">
        <v>4636</v>
      </c>
      <c r="D168" t="s">
        <v>4657</v>
      </c>
      <c r="E168" t="s">
        <v>4656</v>
      </c>
      <c r="F168" t="s">
        <v>107</v>
      </c>
      <c r="G168" t="s">
        <v>4768</v>
      </c>
      <c r="H168" t="s">
        <v>4758</v>
      </c>
      <c r="I168" t="s">
        <v>633</v>
      </c>
      <c r="J168" t="s">
        <v>4412</v>
      </c>
      <c r="K168" s="2" t="s">
        <v>4635</v>
      </c>
    </row>
    <row r="169" spans="1:11" x14ac:dyDescent="0.75">
      <c r="A169">
        <v>10</v>
      </c>
      <c r="B169" t="s">
        <v>13</v>
      </c>
      <c r="C169" s="12" t="s">
        <v>4649</v>
      </c>
      <c r="D169" t="s">
        <v>4777</v>
      </c>
      <c r="E169" t="s">
        <v>4775</v>
      </c>
      <c r="F169" t="s">
        <v>2170</v>
      </c>
      <c r="G169" t="s">
        <v>4778</v>
      </c>
      <c r="H169" t="s">
        <v>4776</v>
      </c>
      <c r="I169" t="s">
        <v>105</v>
      </c>
      <c r="J169" t="s">
        <v>4412</v>
      </c>
      <c r="K169" s="3" t="s">
        <v>4711</v>
      </c>
    </row>
    <row r="170" spans="1:11" x14ac:dyDescent="0.75">
      <c r="A170">
        <v>10</v>
      </c>
      <c r="B170" t="s">
        <v>1281</v>
      </c>
      <c r="C170" s="11">
        <v>9.1080000000000005</v>
      </c>
      <c r="D170" t="s">
        <v>4934</v>
      </c>
      <c r="E170" t="s">
        <v>4937</v>
      </c>
      <c r="F170" t="s">
        <v>168</v>
      </c>
      <c r="G170" t="s">
        <v>4939</v>
      </c>
      <c r="H170" t="s">
        <v>4938</v>
      </c>
      <c r="I170" t="s">
        <v>633</v>
      </c>
      <c r="J170" t="s">
        <v>4412</v>
      </c>
      <c r="K170" s="2" t="s">
        <v>4930</v>
      </c>
    </row>
    <row r="171" spans="1:11" x14ac:dyDescent="0.75">
      <c r="A171">
        <v>10</v>
      </c>
      <c r="B171" t="s">
        <v>150</v>
      </c>
      <c r="C171" s="11">
        <v>348</v>
      </c>
      <c r="D171" t="s">
        <v>4911</v>
      </c>
      <c r="E171" t="s">
        <v>4924</v>
      </c>
      <c r="F171" t="s">
        <v>62</v>
      </c>
      <c r="G171" t="s">
        <v>4921</v>
      </c>
      <c r="H171" t="s">
        <v>4925</v>
      </c>
      <c r="I171" t="s">
        <v>633</v>
      </c>
      <c r="J171" t="s">
        <v>4412</v>
      </c>
      <c r="K171" s="2" t="s">
        <v>4912</v>
      </c>
    </row>
    <row r="172" spans="1:11" x14ac:dyDescent="0.75">
      <c r="A172">
        <v>10</v>
      </c>
      <c r="B172" t="s">
        <v>29</v>
      </c>
      <c r="C172" s="11" t="s">
        <v>4928</v>
      </c>
      <c r="D172" t="s">
        <v>4929</v>
      </c>
      <c r="E172" t="s">
        <v>4927</v>
      </c>
      <c r="F172" t="s">
        <v>62</v>
      </c>
      <c r="G172" t="s">
        <v>4935</v>
      </c>
      <c r="H172" t="s">
        <v>4936</v>
      </c>
      <c r="I172" t="s">
        <v>633</v>
      </c>
      <c r="J172" t="s">
        <v>4412</v>
      </c>
      <c r="K172" s="3" t="s">
        <v>4926</v>
      </c>
    </row>
    <row r="173" spans="1:11" x14ac:dyDescent="0.75">
      <c r="A173">
        <v>10</v>
      </c>
      <c r="B173" t="s">
        <v>30</v>
      </c>
      <c r="C173">
        <v>176</v>
      </c>
      <c r="D173" t="s">
        <v>5426</v>
      </c>
      <c r="E173" t="s">
        <v>5425</v>
      </c>
      <c r="F173" t="s">
        <v>107</v>
      </c>
      <c r="G173" t="s">
        <v>5425</v>
      </c>
      <c r="H173" t="s">
        <v>5460</v>
      </c>
      <c r="I173" t="s">
        <v>633</v>
      </c>
      <c r="J173" t="s">
        <v>4412</v>
      </c>
      <c r="K173" s="3" t="s">
        <v>5427</v>
      </c>
    </row>
    <row r="174" spans="1:11" x14ac:dyDescent="0.75">
      <c r="A174">
        <v>11</v>
      </c>
      <c r="B174" t="s">
        <v>13</v>
      </c>
      <c r="C174" s="7" t="s">
        <v>5041</v>
      </c>
      <c r="D174" t="s">
        <v>5069</v>
      </c>
      <c r="E174" t="s">
        <v>5068</v>
      </c>
      <c r="F174" t="s">
        <v>2170</v>
      </c>
      <c r="G174" t="s">
        <v>5344</v>
      </c>
      <c r="H174" t="s">
        <v>96</v>
      </c>
      <c r="J174" t="s">
        <v>5036</v>
      </c>
      <c r="K174" s="3" t="s">
        <v>5051</v>
      </c>
    </row>
    <row r="175" spans="1:11" x14ac:dyDescent="0.75">
      <c r="A175">
        <v>11</v>
      </c>
      <c r="B175" t="s">
        <v>13</v>
      </c>
      <c r="C175" s="7" t="s">
        <v>5039</v>
      </c>
      <c r="D175" t="s">
        <v>5067</v>
      </c>
      <c r="E175" t="s">
        <v>5066</v>
      </c>
      <c r="F175" t="s">
        <v>2170</v>
      </c>
      <c r="G175" t="s">
        <v>5345</v>
      </c>
      <c r="H175" t="s">
        <v>96</v>
      </c>
      <c r="J175" t="s">
        <v>5036</v>
      </c>
      <c r="K175" s="3" t="s">
        <v>5052</v>
      </c>
    </row>
    <row r="176" spans="1:11" x14ac:dyDescent="0.75">
      <c r="A176">
        <v>11</v>
      </c>
      <c r="B176" t="s">
        <v>13</v>
      </c>
      <c r="C176" s="7" t="s">
        <v>5040</v>
      </c>
      <c r="D176" t="s">
        <v>5069</v>
      </c>
      <c r="E176" t="s">
        <v>5070</v>
      </c>
      <c r="F176" t="s">
        <v>2170</v>
      </c>
      <c r="G176" t="s">
        <v>5344</v>
      </c>
      <c r="H176" t="s">
        <v>96</v>
      </c>
      <c r="J176" t="s">
        <v>5036</v>
      </c>
      <c r="K176" s="3" t="s">
        <v>5053</v>
      </c>
    </row>
    <row r="177" spans="1:11" x14ac:dyDescent="0.75">
      <c r="A177">
        <v>11</v>
      </c>
      <c r="B177" t="s">
        <v>13</v>
      </c>
      <c r="C177" s="7" t="s">
        <v>5042</v>
      </c>
      <c r="D177" t="s">
        <v>5034</v>
      </c>
      <c r="E177" t="s">
        <v>5071</v>
      </c>
      <c r="F177" t="s">
        <v>102</v>
      </c>
      <c r="G177" t="s">
        <v>5343</v>
      </c>
      <c r="H177" t="s">
        <v>96</v>
      </c>
      <c r="J177" t="s">
        <v>5036</v>
      </c>
      <c r="K177" s="3" t="s">
        <v>5058</v>
      </c>
    </row>
    <row r="178" spans="1:11" x14ac:dyDescent="0.75">
      <c r="A178">
        <v>11</v>
      </c>
      <c r="B178" t="s">
        <v>13</v>
      </c>
      <c r="C178" s="7" t="s">
        <v>5050</v>
      </c>
      <c r="D178" t="s">
        <v>5060</v>
      </c>
      <c r="E178" t="s">
        <v>5059</v>
      </c>
      <c r="F178" t="s">
        <v>2170</v>
      </c>
      <c r="G178" t="s">
        <v>5337</v>
      </c>
      <c r="H178" t="s">
        <v>96</v>
      </c>
      <c r="J178" t="s">
        <v>5036</v>
      </c>
      <c r="K178" s="3" t="s">
        <v>5054</v>
      </c>
    </row>
    <row r="179" spans="1:11" x14ac:dyDescent="0.75">
      <c r="A179">
        <v>11</v>
      </c>
      <c r="B179" t="s">
        <v>13</v>
      </c>
      <c r="C179" s="7" t="s">
        <v>5043</v>
      </c>
      <c r="D179" t="s">
        <v>5062</v>
      </c>
      <c r="E179" t="s">
        <v>5061</v>
      </c>
      <c r="F179" t="s">
        <v>2170</v>
      </c>
      <c r="G179" t="s">
        <v>5342</v>
      </c>
      <c r="H179" t="s">
        <v>96</v>
      </c>
      <c r="J179" t="s">
        <v>5036</v>
      </c>
      <c r="K179" s="3" t="s">
        <v>5055</v>
      </c>
    </row>
    <row r="180" spans="1:11" x14ac:dyDescent="0.75">
      <c r="A180">
        <v>11</v>
      </c>
      <c r="B180" t="s">
        <v>13</v>
      </c>
      <c r="C180" s="7" t="s">
        <v>5045</v>
      </c>
      <c r="D180" t="s">
        <v>5340</v>
      </c>
      <c r="E180" t="s">
        <v>5072</v>
      </c>
      <c r="F180" t="s">
        <v>2170</v>
      </c>
      <c r="G180" t="s">
        <v>5341</v>
      </c>
      <c r="H180" t="s">
        <v>96</v>
      </c>
      <c r="J180" t="s">
        <v>5036</v>
      </c>
      <c r="K180" s="3" t="s">
        <v>5057</v>
      </c>
    </row>
    <row r="181" spans="1:11" x14ac:dyDescent="0.75">
      <c r="A181">
        <v>11</v>
      </c>
      <c r="B181" t="s">
        <v>13</v>
      </c>
      <c r="C181" t="s">
        <v>5044</v>
      </c>
      <c r="D181" t="s">
        <v>5064</v>
      </c>
      <c r="E181" t="s">
        <v>5063</v>
      </c>
      <c r="F181" t="s">
        <v>2170</v>
      </c>
      <c r="G181" t="s">
        <v>5339</v>
      </c>
      <c r="H181" t="s">
        <v>96</v>
      </c>
      <c r="J181" t="s">
        <v>5036</v>
      </c>
      <c r="K181" s="3" t="s">
        <v>5056</v>
      </c>
    </row>
    <row r="182" spans="1:11" x14ac:dyDescent="0.75">
      <c r="A182">
        <v>11</v>
      </c>
      <c r="B182" t="s">
        <v>13</v>
      </c>
      <c r="C182" s="7" t="s">
        <v>1649</v>
      </c>
      <c r="D182" t="s">
        <v>5035</v>
      </c>
      <c r="E182" t="s">
        <v>5065</v>
      </c>
      <c r="F182" t="s">
        <v>2170</v>
      </c>
      <c r="G182" t="s">
        <v>5338</v>
      </c>
      <c r="H182" t="s">
        <v>96</v>
      </c>
      <c r="J182" t="s">
        <v>5036</v>
      </c>
      <c r="K182" s="3" t="s">
        <v>1650</v>
      </c>
    </row>
    <row r="183" spans="1:11" x14ac:dyDescent="0.75">
      <c r="A183">
        <v>11</v>
      </c>
      <c r="B183" t="s">
        <v>30</v>
      </c>
      <c r="C183">
        <v>1955</v>
      </c>
      <c r="D183" t="s">
        <v>5085</v>
      </c>
      <c r="E183" t="s">
        <v>5048</v>
      </c>
      <c r="F183" t="s">
        <v>107</v>
      </c>
      <c r="G183" t="s">
        <v>5087</v>
      </c>
      <c r="H183" t="s">
        <v>5079</v>
      </c>
      <c r="I183" t="s">
        <v>633</v>
      </c>
      <c r="J183" t="s">
        <v>5036</v>
      </c>
      <c r="K183" s="2" t="s">
        <v>5047</v>
      </c>
    </row>
    <row r="184" spans="1:11" x14ac:dyDescent="0.75">
      <c r="A184">
        <v>11</v>
      </c>
      <c r="B184" t="s">
        <v>29</v>
      </c>
      <c r="C184">
        <v>1934</v>
      </c>
      <c r="D184" t="s">
        <v>5086</v>
      </c>
      <c r="E184" t="s">
        <v>5081</v>
      </c>
      <c r="F184" t="s">
        <v>107</v>
      </c>
      <c r="G184" t="s">
        <v>5088</v>
      </c>
      <c r="H184" t="s">
        <v>5080</v>
      </c>
      <c r="I184" t="s">
        <v>633</v>
      </c>
      <c r="J184" t="s">
        <v>5036</v>
      </c>
      <c r="K184" s="2" t="s">
        <v>5046</v>
      </c>
    </row>
    <row r="185" spans="1:11" x14ac:dyDescent="0.75">
      <c r="A185">
        <v>11</v>
      </c>
      <c r="B185" t="s">
        <v>30</v>
      </c>
      <c r="C185">
        <v>5529</v>
      </c>
      <c r="D185" t="s">
        <v>5077</v>
      </c>
      <c r="E185" t="s">
        <v>5049</v>
      </c>
      <c r="F185" t="s">
        <v>107</v>
      </c>
      <c r="G185" t="s">
        <v>5089</v>
      </c>
      <c r="H185" t="s">
        <v>5082</v>
      </c>
      <c r="I185" t="s">
        <v>633</v>
      </c>
      <c r="J185" t="s">
        <v>5036</v>
      </c>
      <c r="K185" s="2" t="s">
        <v>5038</v>
      </c>
    </row>
    <row r="186" spans="1:11" x14ac:dyDescent="0.75">
      <c r="A186">
        <v>11</v>
      </c>
      <c r="B186" t="s">
        <v>151</v>
      </c>
      <c r="C186">
        <v>1793</v>
      </c>
      <c r="D186" t="s">
        <v>5078</v>
      </c>
      <c r="E186" t="s">
        <v>5073</v>
      </c>
      <c r="F186" t="s">
        <v>107</v>
      </c>
      <c r="G186" t="s">
        <v>5090</v>
      </c>
      <c r="H186" t="s">
        <v>5083</v>
      </c>
      <c r="I186" t="s">
        <v>633</v>
      </c>
      <c r="J186" t="s">
        <v>5036</v>
      </c>
      <c r="K186" s="2" t="s">
        <v>5037</v>
      </c>
    </row>
    <row r="187" spans="1:11" x14ac:dyDescent="0.75">
      <c r="A187">
        <v>11</v>
      </c>
      <c r="B187" t="s">
        <v>151</v>
      </c>
      <c r="C187">
        <v>847</v>
      </c>
      <c r="D187" t="s">
        <v>5076</v>
      </c>
      <c r="E187" t="s">
        <v>5074</v>
      </c>
      <c r="F187" t="s">
        <v>107</v>
      </c>
      <c r="G187" t="s">
        <v>5091</v>
      </c>
      <c r="H187" t="s">
        <v>5084</v>
      </c>
      <c r="I187" t="s">
        <v>633</v>
      </c>
      <c r="J187" t="s">
        <v>5036</v>
      </c>
      <c r="K187" s="2" t="s">
        <v>5075</v>
      </c>
    </row>
    <row r="188" spans="1:11" x14ac:dyDescent="0.75">
      <c r="A188">
        <v>11</v>
      </c>
      <c r="B188" t="s">
        <v>151</v>
      </c>
      <c r="C188">
        <v>850</v>
      </c>
      <c r="D188" t="s">
        <v>5093</v>
      </c>
      <c r="E188" t="s">
        <v>5092</v>
      </c>
      <c r="F188" t="s">
        <v>107</v>
      </c>
      <c r="G188" t="s">
        <v>5106</v>
      </c>
      <c r="H188" t="s">
        <v>5103</v>
      </c>
      <c r="I188" t="s">
        <v>633</v>
      </c>
      <c r="J188" t="s">
        <v>5036</v>
      </c>
      <c r="K188" s="2" t="s">
        <v>5094</v>
      </c>
    </row>
    <row r="189" spans="1:11" x14ac:dyDescent="0.75">
      <c r="A189">
        <v>11</v>
      </c>
      <c r="B189" t="s">
        <v>30</v>
      </c>
      <c r="C189">
        <v>2485</v>
      </c>
      <c r="D189" t="s">
        <v>5111</v>
      </c>
      <c r="E189" t="s">
        <v>5095</v>
      </c>
      <c r="F189" t="s">
        <v>107</v>
      </c>
      <c r="G189" t="s">
        <v>5107</v>
      </c>
      <c r="H189" t="s">
        <v>5104</v>
      </c>
      <c r="I189" t="s">
        <v>633</v>
      </c>
      <c r="J189" t="s">
        <v>5036</v>
      </c>
      <c r="K189" s="2" t="s">
        <v>5096</v>
      </c>
    </row>
    <row r="190" spans="1:11" x14ac:dyDescent="0.75">
      <c r="A190">
        <v>11</v>
      </c>
      <c r="B190" t="s">
        <v>30</v>
      </c>
      <c r="C190">
        <v>5535</v>
      </c>
      <c r="D190" t="s">
        <v>5112</v>
      </c>
      <c r="E190" t="s">
        <v>5097</v>
      </c>
      <c r="F190" t="s">
        <v>107</v>
      </c>
      <c r="G190" t="s">
        <v>5108</v>
      </c>
      <c r="H190" t="s">
        <v>5105</v>
      </c>
      <c r="I190" t="s">
        <v>633</v>
      </c>
      <c r="J190" t="s">
        <v>5036</v>
      </c>
      <c r="K190" s="2" t="s">
        <v>5098</v>
      </c>
    </row>
    <row r="191" spans="1:11" x14ac:dyDescent="0.75">
      <c r="A191">
        <v>12</v>
      </c>
      <c r="B191" t="s">
        <v>13</v>
      </c>
      <c r="C191" s="11" t="s">
        <v>4461</v>
      </c>
      <c r="D191" t="s">
        <v>3573</v>
      </c>
      <c r="E191" t="s">
        <v>2388</v>
      </c>
      <c r="F191" t="s">
        <v>102</v>
      </c>
      <c r="G191" t="s">
        <v>4361</v>
      </c>
      <c r="H191" t="s">
        <v>4360</v>
      </c>
      <c r="I191" t="s">
        <v>105</v>
      </c>
      <c r="J191" t="s">
        <v>4803</v>
      </c>
      <c r="K191" s="3" t="s">
        <v>4462</v>
      </c>
    </row>
    <row r="192" spans="1:11" x14ac:dyDescent="0.75">
      <c r="A192">
        <v>12</v>
      </c>
      <c r="B192" t="s">
        <v>13</v>
      </c>
      <c r="C192" s="12" t="s">
        <v>4804</v>
      </c>
      <c r="D192" t="s">
        <v>4808</v>
      </c>
      <c r="E192" t="s">
        <v>4806</v>
      </c>
      <c r="F192" t="s">
        <v>102</v>
      </c>
      <c r="G192" t="s">
        <v>5380</v>
      </c>
      <c r="H192" t="s">
        <v>96</v>
      </c>
      <c r="J192" t="s">
        <v>4803</v>
      </c>
      <c r="K192" s="3" t="s">
        <v>4807</v>
      </c>
    </row>
    <row r="193" spans="1:11" x14ac:dyDescent="0.75">
      <c r="A193">
        <v>12</v>
      </c>
      <c r="B193" t="s">
        <v>13</v>
      </c>
      <c r="C193" s="12" t="s">
        <v>4805</v>
      </c>
      <c r="D193" t="s">
        <v>4811</v>
      </c>
      <c r="E193" t="s">
        <v>4810</v>
      </c>
      <c r="F193" t="s">
        <v>102</v>
      </c>
      <c r="G193" t="s">
        <v>5381</v>
      </c>
      <c r="H193" t="s">
        <v>96</v>
      </c>
      <c r="J193" t="s">
        <v>4803</v>
      </c>
      <c r="K193" s="3" t="s">
        <v>4809</v>
      </c>
    </row>
    <row r="194" spans="1:11" x14ac:dyDescent="0.75">
      <c r="A194">
        <v>13</v>
      </c>
      <c r="B194" t="s">
        <v>29</v>
      </c>
      <c r="C194" s="11" t="s">
        <v>3684</v>
      </c>
      <c r="D194" t="s">
        <v>3686</v>
      </c>
      <c r="E194" t="s">
        <v>3687</v>
      </c>
      <c r="F194" t="s">
        <v>107</v>
      </c>
      <c r="G194" t="s">
        <v>3688</v>
      </c>
      <c r="H194" t="s">
        <v>3689</v>
      </c>
      <c r="I194" t="s">
        <v>633</v>
      </c>
      <c r="J194" t="s">
        <v>2827</v>
      </c>
      <c r="K194" s="2" t="s">
        <v>3685</v>
      </c>
    </row>
    <row r="195" spans="1:11" x14ac:dyDescent="0.75">
      <c r="A195">
        <v>13</v>
      </c>
      <c r="B195" t="s">
        <v>13</v>
      </c>
      <c r="C195" s="12" t="s">
        <v>2660</v>
      </c>
      <c r="D195" t="s">
        <v>2661</v>
      </c>
      <c r="E195" t="s">
        <v>2910</v>
      </c>
      <c r="F195" t="s">
        <v>1127</v>
      </c>
      <c r="G195" t="s">
        <v>2912</v>
      </c>
      <c r="H195" t="s">
        <v>2911</v>
      </c>
      <c r="I195" t="s">
        <v>106</v>
      </c>
      <c r="J195" t="s">
        <v>2827</v>
      </c>
      <c r="K195" s="3" t="s">
        <v>2662</v>
      </c>
    </row>
    <row r="196" spans="1:11" x14ac:dyDescent="0.75">
      <c r="A196">
        <v>13</v>
      </c>
      <c r="B196" t="s">
        <v>22</v>
      </c>
      <c r="C196" s="11" t="s">
        <v>2669</v>
      </c>
      <c r="D196" t="s">
        <v>2672</v>
      </c>
      <c r="E196" t="s">
        <v>2670</v>
      </c>
      <c r="F196" t="s">
        <v>107</v>
      </c>
      <c r="G196" t="s">
        <v>2673</v>
      </c>
      <c r="H196" t="s">
        <v>2674</v>
      </c>
      <c r="I196" t="s">
        <v>633</v>
      </c>
      <c r="J196" t="s">
        <v>2827</v>
      </c>
      <c r="K196" s="2" t="s">
        <v>2671</v>
      </c>
    </row>
    <row r="197" spans="1:11" x14ac:dyDescent="0.75">
      <c r="A197">
        <v>13</v>
      </c>
      <c r="B197" t="s">
        <v>22</v>
      </c>
      <c r="C197" s="11" t="s">
        <v>2594</v>
      </c>
      <c r="D197" t="s">
        <v>2596</v>
      </c>
      <c r="E197" t="s">
        <v>2595</v>
      </c>
      <c r="F197" t="s">
        <v>107</v>
      </c>
      <c r="G197" t="s">
        <v>2601</v>
      </c>
      <c r="H197" t="s">
        <v>2603</v>
      </c>
      <c r="I197" t="s">
        <v>633</v>
      </c>
      <c r="J197" t="s">
        <v>2827</v>
      </c>
      <c r="K197" t="s">
        <v>2597</v>
      </c>
    </row>
    <row r="198" spans="1:11" x14ac:dyDescent="0.75">
      <c r="A198">
        <v>13</v>
      </c>
      <c r="B198" t="s">
        <v>150</v>
      </c>
      <c r="C198" s="11" t="s">
        <v>2664</v>
      </c>
      <c r="D198" t="s">
        <v>2666</v>
      </c>
      <c r="E198" t="s">
        <v>2665</v>
      </c>
      <c r="F198" t="s">
        <v>107</v>
      </c>
      <c r="G198" t="s">
        <v>2667</v>
      </c>
      <c r="H198" t="s">
        <v>2668</v>
      </c>
      <c r="I198" t="s">
        <v>633</v>
      </c>
      <c r="J198" t="s">
        <v>2827</v>
      </c>
      <c r="K198" s="3" t="s">
        <v>2663</v>
      </c>
    </row>
    <row r="199" spans="1:11" x14ac:dyDescent="0.75">
      <c r="A199">
        <v>13</v>
      </c>
      <c r="B199" t="s">
        <v>30</v>
      </c>
      <c r="C199" s="11" t="s">
        <v>2590</v>
      </c>
      <c r="D199" t="s">
        <v>2591</v>
      </c>
      <c r="E199" t="s">
        <v>2599</v>
      </c>
      <c r="F199" t="s">
        <v>107</v>
      </c>
      <c r="G199" t="s">
        <v>2600</v>
      </c>
      <c r="H199" t="s">
        <v>2602</v>
      </c>
      <c r="I199" t="s">
        <v>633</v>
      </c>
      <c r="J199" t="s">
        <v>2827</v>
      </c>
      <c r="K199" t="s">
        <v>2598</v>
      </c>
    </row>
    <row r="200" spans="1:11" x14ac:dyDescent="0.75">
      <c r="A200">
        <v>13</v>
      </c>
      <c r="B200" t="s">
        <v>30</v>
      </c>
      <c r="C200" s="11">
        <v>242</v>
      </c>
      <c r="D200" t="s">
        <v>277</v>
      </c>
      <c r="E200" t="s">
        <v>675</v>
      </c>
      <c r="F200" t="s">
        <v>107</v>
      </c>
      <c r="G200" t="s">
        <v>2432</v>
      </c>
      <c r="H200" t="s">
        <v>2433</v>
      </c>
      <c r="I200" t="s">
        <v>633</v>
      </c>
      <c r="J200" t="s">
        <v>2827</v>
      </c>
      <c r="K200" t="s">
        <v>276</v>
      </c>
    </row>
    <row r="201" spans="1:11" x14ac:dyDescent="0.75">
      <c r="A201">
        <v>13</v>
      </c>
      <c r="B201" t="s">
        <v>30</v>
      </c>
      <c r="C201" s="12">
        <v>6124</v>
      </c>
      <c r="D201" t="s">
        <v>4374</v>
      </c>
      <c r="E201" t="s">
        <v>682</v>
      </c>
      <c r="F201" t="s">
        <v>107</v>
      </c>
      <c r="G201" t="s">
        <v>2907</v>
      </c>
      <c r="H201" t="s">
        <v>682</v>
      </c>
      <c r="I201" t="s">
        <v>633</v>
      </c>
      <c r="J201" t="s">
        <v>2827</v>
      </c>
      <c r="K201" s="3" t="s">
        <v>412</v>
      </c>
    </row>
    <row r="202" spans="1:11" x14ac:dyDescent="0.75">
      <c r="A202">
        <v>13</v>
      </c>
      <c r="B202" t="s">
        <v>13</v>
      </c>
      <c r="C202" s="12" t="s">
        <v>3874</v>
      </c>
      <c r="D202" t="s">
        <v>3872</v>
      </c>
      <c r="E202" t="s">
        <v>3871</v>
      </c>
      <c r="F202" t="s">
        <v>1503</v>
      </c>
      <c r="G202" t="s">
        <v>4295</v>
      </c>
      <c r="H202" t="s">
        <v>3875</v>
      </c>
      <c r="I202" t="s">
        <v>106</v>
      </c>
      <c r="J202" t="s">
        <v>2827</v>
      </c>
      <c r="K202" s="3" t="s">
        <v>3873</v>
      </c>
    </row>
    <row r="203" spans="1:11" x14ac:dyDescent="0.75">
      <c r="A203">
        <v>13</v>
      </c>
      <c r="B203" t="s">
        <v>30</v>
      </c>
      <c r="C203">
        <v>3849</v>
      </c>
      <c r="D203" t="s">
        <v>5586</v>
      </c>
      <c r="E203" t="s">
        <v>5585</v>
      </c>
      <c r="F203" t="s">
        <v>107</v>
      </c>
      <c r="G203" t="s">
        <v>5647</v>
      </c>
      <c r="H203" t="s">
        <v>5643</v>
      </c>
      <c r="I203" t="s">
        <v>633</v>
      </c>
      <c r="J203" t="s">
        <v>2827</v>
      </c>
      <c r="K203" s="2" t="s">
        <v>5574</v>
      </c>
    </row>
    <row r="204" spans="1:11" x14ac:dyDescent="0.75">
      <c r="A204">
        <v>15</v>
      </c>
      <c r="B204" t="s">
        <v>13</v>
      </c>
      <c r="C204" s="7" t="s">
        <v>5500</v>
      </c>
      <c r="D204" t="s">
        <v>5501</v>
      </c>
      <c r="E204" t="s">
        <v>5499</v>
      </c>
      <c r="F204" t="s">
        <v>102</v>
      </c>
      <c r="G204" t="s">
        <v>5535</v>
      </c>
      <c r="I204" t="s">
        <v>96</v>
      </c>
      <c r="J204" t="s">
        <v>5498</v>
      </c>
      <c r="K204" s="2" t="s">
        <v>5515</v>
      </c>
    </row>
    <row r="205" spans="1:11" x14ac:dyDescent="0.75">
      <c r="A205">
        <v>15</v>
      </c>
      <c r="B205" t="s">
        <v>13</v>
      </c>
      <c r="C205" s="7" t="s">
        <v>5503</v>
      </c>
      <c r="D205" t="s">
        <v>5534</v>
      </c>
      <c r="E205" t="s">
        <v>96</v>
      </c>
      <c r="J205" t="s">
        <v>5498</v>
      </c>
      <c r="K205" s="2" t="s">
        <v>5516</v>
      </c>
    </row>
    <row r="206" spans="1:11" x14ac:dyDescent="0.75">
      <c r="A206">
        <v>15</v>
      </c>
      <c r="B206" t="s">
        <v>30</v>
      </c>
      <c r="C206">
        <v>3887</v>
      </c>
      <c r="D206" t="s">
        <v>5517</v>
      </c>
      <c r="E206" t="s">
        <v>5593</v>
      </c>
      <c r="F206" t="s">
        <v>107</v>
      </c>
      <c r="G206" t="s">
        <v>5525</v>
      </c>
      <c r="H206" t="s">
        <v>96</v>
      </c>
      <c r="I206" t="s">
        <v>633</v>
      </c>
      <c r="J206" t="s">
        <v>5498</v>
      </c>
      <c r="K206" s="2" t="s">
        <v>5507</v>
      </c>
    </row>
    <row r="207" spans="1:11" x14ac:dyDescent="0.75">
      <c r="A207">
        <v>15</v>
      </c>
      <c r="B207" t="s">
        <v>30</v>
      </c>
      <c r="C207">
        <v>3207</v>
      </c>
      <c r="D207" t="s">
        <v>5518</v>
      </c>
      <c r="E207" t="s">
        <v>5594</v>
      </c>
      <c r="F207" t="s">
        <v>107</v>
      </c>
      <c r="G207" t="s">
        <v>5526</v>
      </c>
      <c r="H207" t="s">
        <v>96</v>
      </c>
      <c r="I207" t="s">
        <v>633</v>
      </c>
      <c r="J207" t="s">
        <v>5498</v>
      </c>
      <c r="K207" s="2" t="s">
        <v>5508</v>
      </c>
    </row>
    <row r="208" spans="1:11" x14ac:dyDescent="0.75">
      <c r="A208">
        <v>15</v>
      </c>
      <c r="B208" t="s">
        <v>30</v>
      </c>
      <c r="C208">
        <v>3342</v>
      </c>
      <c r="D208" t="s">
        <v>5519</v>
      </c>
      <c r="E208" t="s">
        <v>5595</v>
      </c>
      <c r="F208" t="s">
        <v>107</v>
      </c>
      <c r="G208" t="s">
        <v>5527</v>
      </c>
      <c r="H208" t="s">
        <v>96</v>
      </c>
      <c r="I208" t="s">
        <v>633</v>
      </c>
      <c r="J208" t="s">
        <v>5498</v>
      </c>
      <c r="K208" s="2" t="s">
        <v>5509</v>
      </c>
    </row>
    <row r="209" spans="1:11" x14ac:dyDescent="0.75">
      <c r="A209">
        <v>15</v>
      </c>
      <c r="B209" t="s">
        <v>30</v>
      </c>
      <c r="C209">
        <v>7517</v>
      </c>
      <c r="D209" t="s">
        <v>5520</v>
      </c>
      <c r="E209" t="s">
        <v>5596</v>
      </c>
      <c r="F209" t="s">
        <v>107</v>
      </c>
      <c r="G209" t="s">
        <v>5528</v>
      </c>
      <c r="H209" t="s">
        <v>96</v>
      </c>
      <c r="I209" t="s">
        <v>633</v>
      </c>
      <c r="J209" t="s">
        <v>5498</v>
      </c>
      <c r="K209" s="2" t="s">
        <v>5510</v>
      </c>
    </row>
    <row r="210" spans="1:11" x14ac:dyDescent="0.75">
      <c r="A210">
        <v>15</v>
      </c>
      <c r="B210" t="s">
        <v>30</v>
      </c>
      <c r="C210">
        <v>349</v>
      </c>
      <c r="D210" t="s">
        <v>5521</v>
      </c>
      <c r="E210" t="s">
        <v>4908</v>
      </c>
      <c r="F210" t="s">
        <v>107</v>
      </c>
      <c r="G210" t="s">
        <v>5529</v>
      </c>
      <c r="H210" t="s">
        <v>96</v>
      </c>
      <c r="I210" t="s">
        <v>633</v>
      </c>
      <c r="J210" t="s">
        <v>5498</v>
      </c>
      <c r="K210" s="2" t="s">
        <v>1327</v>
      </c>
    </row>
    <row r="211" spans="1:11" x14ac:dyDescent="0.75">
      <c r="A211">
        <v>15</v>
      </c>
      <c r="B211" t="s">
        <v>29</v>
      </c>
      <c r="C211" t="s">
        <v>5504</v>
      </c>
      <c r="D211" t="s">
        <v>5522</v>
      </c>
      <c r="E211" t="s">
        <v>5597</v>
      </c>
      <c r="F211" t="s">
        <v>107</v>
      </c>
      <c r="G211" t="s">
        <v>5530</v>
      </c>
      <c r="H211" t="s">
        <v>96</v>
      </c>
      <c r="I211" t="s">
        <v>633</v>
      </c>
      <c r="J211" t="s">
        <v>5498</v>
      </c>
      <c r="K211" s="2" t="s">
        <v>5511</v>
      </c>
    </row>
    <row r="212" spans="1:11" x14ac:dyDescent="0.75">
      <c r="A212">
        <v>15</v>
      </c>
      <c r="B212" t="s">
        <v>29</v>
      </c>
      <c r="C212" t="s">
        <v>5505</v>
      </c>
      <c r="D212" t="s">
        <v>5523</v>
      </c>
      <c r="E212" t="s">
        <v>5598</v>
      </c>
      <c r="F212" t="s">
        <v>107</v>
      </c>
      <c r="G212" t="s">
        <v>5531</v>
      </c>
      <c r="H212" t="s">
        <v>96</v>
      </c>
      <c r="I212" t="s">
        <v>633</v>
      </c>
      <c r="J212" t="s">
        <v>5498</v>
      </c>
      <c r="K212" s="2" t="s">
        <v>5512</v>
      </c>
    </row>
    <row r="213" spans="1:11" x14ac:dyDescent="0.75">
      <c r="A213">
        <v>15</v>
      </c>
      <c r="B213" t="s">
        <v>30</v>
      </c>
      <c r="C213">
        <v>5576</v>
      </c>
      <c r="D213" t="s">
        <v>5524</v>
      </c>
      <c r="E213" t="s">
        <v>5506</v>
      </c>
      <c r="F213" t="s">
        <v>107</v>
      </c>
      <c r="G213" t="s">
        <v>5532</v>
      </c>
      <c r="H213" t="s">
        <v>96</v>
      </c>
      <c r="I213" t="s">
        <v>633</v>
      </c>
      <c r="J213" t="s">
        <v>5498</v>
      </c>
      <c r="K213" s="2" t="s">
        <v>5513</v>
      </c>
    </row>
    <row r="214" spans="1:11" x14ac:dyDescent="0.75">
      <c r="A214">
        <v>15</v>
      </c>
      <c r="B214" t="s">
        <v>1886</v>
      </c>
      <c r="C214" s="11" t="s">
        <v>1887</v>
      </c>
      <c r="D214" t="s">
        <v>3792</v>
      </c>
      <c r="E214" t="s">
        <v>1884</v>
      </c>
      <c r="F214" t="s">
        <v>107</v>
      </c>
      <c r="G214" t="s">
        <v>2055</v>
      </c>
      <c r="H214" t="s">
        <v>2054</v>
      </c>
      <c r="I214" t="s">
        <v>633</v>
      </c>
      <c r="J214" t="s">
        <v>4894</v>
      </c>
      <c r="K214" s="2" t="s">
        <v>1883</v>
      </c>
    </row>
    <row r="215" spans="1:11" x14ac:dyDescent="0.75">
      <c r="A215">
        <v>15</v>
      </c>
      <c r="B215" t="s">
        <v>13</v>
      </c>
      <c r="C215" s="12" t="s">
        <v>1875</v>
      </c>
      <c r="D215" t="s">
        <v>4901</v>
      </c>
      <c r="E215" t="s">
        <v>3542</v>
      </c>
      <c r="F215" t="s">
        <v>2170</v>
      </c>
      <c r="G215" t="s">
        <v>3545</v>
      </c>
      <c r="H215" t="s">
        <v>3543</v>
      </c>
      <c r="I215" t="s">
        <v>105</v>
      </c>
      <c r="J215" t="s">
        <v>4894</v>
      </c>
      <c r="K215" s="2" t="s">
        <v>1903</v>
      </c>
    </row>
    <row r="216" spans="1:11" x14ac:dyDescent="0.75">
      <c r="A216">
        <v>15</v>
      </c>
      <c r="B216" t="s">
        <v>29</v>
      </c>
      <c r="C216" s="11" t="s">
        <v>1879</v>
      </c>
      <c r="D216" t="s">
        <v>3800</v>
      </c>
      <c r="E216" t="s">
        <v>2056</v>
      </c>
      <c r="F216" t="s">
        <v>107</v>
      </c>
      <c r="G216" t="s">
        <v>2063</v>
      </c>
      <c r="H216" t="s">
        <v>2057</v>
      </c>
      <c r="I216" t="s">
        <v>633</v>
      </c>
      <c r="J216" t="s">
        <v>4894</v>
      </c>
      <c r="K216" s="2" t="s">
        <v>1912</v>
      </c>
    </row>
    <row r="217" spans="1:11" x14ac:dyDescent="0.75">
      <c r="A217">
        <v>15</v>
      </c>
      <c r="B217" t="s">
        <v>30</v>
      </c>
      <c r="C217" s="11" t="s">
        <v>1881</v>
      </c>
      <c r="D217" t="s">
        <v>3804</v>
      </c>
      <c r="E217" t="s">
        <v>2058</v>
      </c>
      <c r="F217" t="s">
        <v>107</v>
      </c>
      <c r="G217" t="s">
        <v>2060</v>
      </c>
      <c r="H217" t="s">
        <v>2059</v>
      </c>
      <c r="I217" t="s">
        <v>633</v>
      </c>
      <c r="J217" t="s">
        <v>4894</v>
      </c>
      <c r="K217" s="2" t="s">
        <v>1911</v>
      </c>
    </row>
    <row r="218" spans="1:11" x14ac:dyDescent="0.75">
      <c r="A218">
        <v>15</v>
      </c>
      <c r="B218" t="s">
        <v>151</v>
      </c>
      <c r="C218" s="11" t="s">
        <v>1882</v>
      </c>
      <c r="D218" t="s">
        <v>3801</v>
      </c>
      <c r="E218" t="s">
        <v>2061</v>
      </c>
      <c r="F218" t="s">
        <v>107</v>
      </c>
      <c r="G218" t="s">
        <v>2064</v>
      </c>
      <c r="H218" t="s">
        <v>2062</v>
      </c>
      <c r="I218" t="s">
        <v>633</v>
      </c>
      <c r="J218" t="s">
        <v>4894</v>
      </c>
      <c r="K218" s="2" t="s">
        <v>1913</v>
      </c>
    </row>
    <row r="219" spans="1:11" x14ac:dyDescent="0.75">
      <c r="A219">
        <v>15</v>
      </c>
      <c r="B219" t="s">
        <v>30</v>
      </c>
      <c r="C219" s="11" t="s">
        <v>1880</v>
      </c>
      <c r="D219" t="s">
        <v>3802</v>
      </c>
      <c r="E219" t="s">
        <v>2065</v>
      </c>
      <c r="F219" t="s">
        <v>107</v>
      </c>
      <c r="G219" t="s">
        <v>2060</v>
      </c>
      <c r="H219" t="s">
        <v>2066</v>
      </c>
      <c r="I219" t="s">
        <v>633</v>
      </c>
      <c r="J219" t="s">
        <v>4894</v>
      </c>
      <c r="K219" s="2" t="s">
        <v>1910</v>
      </c>
    </row>
    <row r="220" spans="1:11" x14ac:dyDescent="0.75">
      <c r="A220">
        <v>15</v>
      </c>
      <c r="B220" t="s">
        <v>13</v>
      </c>
      <c r="C220" s="11" t="s">
        <v>1863</v>
      </c>
      <c r="D220" t="s">
        <v>3803</v>
      </c>
      <c r="E220" t="s">
        <v>1994</v>
      </c>
      <c r="F220" t="s">
        <v>1503</v>
      </c>
      <c r="G220" t="s">
        <v>2495</v>
      </c>
      <c r="H220" t="s">
        <v>2494</v>
      </c>
      <c r="I220" t="s">
        <v>106</v>
      </c>
      <c r="J220" t="s">
        <v>4894</v>
      </c>
      <c r="K220" s="2" t="s">
        <v>1904</v>
      </c>
    </row>
    <row r="221" spans="1:11" x14ac:dyDescent="0.75">
      <c r="A221">
        <v>16</v>
      </c>
      <c r="B221" t="s">
        <v>13</v>
      </c>
      <c r="C221" s="12" t="s">
        <v>2733</v>
      </c>
      <c r="D221" t="s">
        <v>2737</v>
      </c>
      <c r="E221" t="s">
        <v>2736</v>
      </c>
      <c r="F221" t="s">
        <v>1127</v>
      </c>
      <c r="G221" t="s">
        <v>2739</v>
      </c>
      <c r="H221" t="s">
        <v>2738</v>
      </c>
      <c r="I221" t="s">
        <v>105</v>
      </c>
      <c r="J221" t="s">
        <v>2735</v>
      </c>
      <c r="K221" s="3" t="s">
        <v>2734</v>
      </c>
    </row>
    <row r="222" spans="1:11" x14ac:dyDescent="0.75">
      <c r="A222">
        <v>16</v>
      </c>
      <c r="B222" t="s">
        <v>13</v>
      </c>
      <c r="C222" s="12" t="s">
        <v>4594</v>
      </c>
      <c r="D222" t="s">
        <v>4595</v>
      </c>
      <c r="E222" t="s">
        <v>4596</v>
      </c>
      <c r="F222" t="s">
        <v>2170</v>
      </c>
      <c r="G222" t="s">
        <v>4598</v>
      </c>
      <c r="H222" t="s">
        <v>4597</v>
      </c>
      <c r="I222" t="s">
        <v>96</v>
      </c>
      <c r="J222" t="s">
        <v>2735</v>
      </c>
      <c r="K222" s="3" t="s">
        <v>4593</v>
      </c>
    </row>
    <row r="223" spans="1:11" x14ac:dyDescent="0.75">
      <c r="A223">
        <v>16</v>
      </c>
      <c r="B223" t="s">
        <v>29</v>
      </c>
      <c r="C223" s="11" t="s">
        <v>3737</v>
      </c>
      <c r="D223" t="s">
        <v>3736</v>
      </c>
      <c r="E223" t="s">
        <v>3735</v>
      </c>
      <c r="F223" t="s">
        <v>107</v>
      </c>
      <c r="G223" t="s">
        <v>3744</v>
      </c>
      <c r="H223" t="s">
        <v>3745</v>
      </c>
      <c r="I223" t="s">
        <v>633</v>
      </c>
      <c r="J223" t="s">
        <v>2735</v>
      </c>
      <c r="K223" s="2" t="s">
        <v>3734</v>
      </c>
    </row>
    <row r="224" spans="1:11" x14ac:dyDescent="0.75">
      <c r="A224">
        <v>16</v>
      </c>
      <c r="B224" t="s">
        <v>13</v>
      </c>
      <c r="C224" s="12" t="s">
        <v>1302</v>
      </c>
      <c r="D224" t="s">
        <v>3879</v>
      </c>
      <c r="E224" t="s">
        <v>3877</v>
      </c>
      <c r="F224" t="s">
        <v>1127</v>
      </c>
      <c r="G224" t="s">
        <v>3880</v>
      </c>
      <c r="H224" t="s">
        <v>3878</v>
      </c>
      <c r="I224" t="s">
        <v>106</v>
      </c>
      <c r="J224" t="s">
        <v>2735</v>
      </c>
      <c r="K224" s="3" t="s">
        <v>1303</v>
      </c>
    </row>
    <row r="225" spans="1:11" x14ac:dyDescent="0.75">
      <c r="A225">
        <v>16</v>
      </c>
      <c r="B225" t="s">
        <v>13</v>
      </c>
      <c r="C225" s="12" t="s">
        <v>748</v>
      </c>
      <c r="D225" t="s">
        <v>4347</v>
      </c>
      <c r="E225" t="s">
        <v>3572</v>
      </c>
      <c r="F225" t="s">
        <v>2170</v>
      </c>
      <c r="G225" t="s">
        <v>4538</v>
      </c>
      <c r="H225" t="s">
        <v>4537</v>
      </c>
      <c r="I225" t="s">
        <v>106</v>
      </c>
      <c r="J225" t="s">
        <v>2735</v>
      </c>
      <c r="K225" s="2" t="s">
        <v>1108</v>
      </c>
    </row>
    <row r="226" spans="1:11" x14ac:dyDescent="0.75">
      <c r="A226">
        <v>16</v>
      </c>
      <c r="B226" t="s">
        <v>30</v>
      </c>
      <c r="C226" s="11" t="s">
        <v>2841</v>
      </c>
      <c r="D226" t="s">
        <v>2851</v>
      </c>
      <c r="E226" t="s">
        <v>2850</v>
      </c>
      <c r="F226" t="s">
        <v>107</v>
      </c>
      <c r="G226" t="s">
        <v>2862</v>
      </c>
      <c r="H226" t="s">
        <v>2863</v>
      </c>
      <c r="I226" t="s">
        <v>633</v>
      </c>
      <c r="J226" t="s">
        <v>2735</v>
      </c>
      <c r="K226" s="2" t="s">
        <v>2842</v>
      </c>
    </row>
    <row r="227" spans="1:11" x14ac:dyDescent="0.75">
      <c r="A227">
        <v>16</v>
      </c>
      <c r="B227" t="s">
        <v>30</v>
      </c>
      <c r="C227" s="11" t="s">
        <v>2836</v>
      </c>
      <c r="D227" t="s">
        <v>3743</v>
      </c>
      <c r="E227" t="s">
        <v>3742</v>
      </c>
      <c r="F227" t="s">
        <v>107</v>
      </c>
      <c r="G227" t="s">
        <v>3747</v>
      </c>
      <c r="H227" t="s">
        <v>3748</v>
      </c>
      <c r="I227" t="s">
        <v>633</v>
      </c>
      <c r="J227" t="s">
        <v>2735</v>
      </c>
      <c r="K227" s="2" t="s">
        <v>2840</v>
      </c>
    </row>
    <row r="228" spans="1:11" x14ac:dyDescent="0.75">
      <c r="A228">
        <v>16</v>
      </c>
      <c r="B228" t="s">
        <v>30</v>
      </c>
      <c r="C228" s="11">
        <v>3477</v>
      </c>
      <c r="D228" t="s">
        <v>4918</v>
      </c>
      <c r="E228" t="s">
        <v>4917</v>
      </c>
      <c r="F228" t="s">
        <v>62</v>
      </c>
      <c r="G228" t="s">
        <v>4922</v>
      </c>
      <c r="I228" t="s">
        <v>633</v>
      </c>
      <c r="J228" t="s">
        <v>2735</v>
      </c>
      <c r="K228" t="s">
        <v>4915</v>
      </c>
    </row>
    <row r="229" spans="1:11" x14ac:dyDescent="0.75">
      <c r="A229">
        <v>16</v>
      </c>
      <c r="B229" t="s">
        <v>30</v>
      </c>
      <c r="C229" s="11">
        <v>6929</v>
      </c>
      <c r="D229" t="s">
        <v>4918</v>
      </c>
      <c r="E229" t="s">
        <v>4916</v>
      </c>
      <c r="F229" t="s">
        <v>62</v>
      </c>
      <c r="G229" t="s">
        <v>4922</v>
      </c>
      <c r="I229" t="s">
        <v>633</v>
      </c>
      <c r="J229" t="s">
        <v>2735</v>
      </c>
      <c r="K229" t="s">
        <v>4914</v>
      </c>
    </row>
    <row r="230" spans="1:11" x14ac:dyDescent="0.75">
      <c r="A230">
        <v>16</v>
      </c>
      <c r="B230" t="s">
        <v>13</v>
      </c>
      <c r="C230" s="12" t="s">
        <v>4883</v>
      </c>
      <c r="D230" t="s">
        <v>4885</v>
      </c>
      <c r="E230" t="s">
        <v>4884</v>
      </c>
      <c r="F230" t="s">
        <v>102</v>
      </c>
      <c r="G230" t="s">
        <v>5312</v>
      </c>
      <c r="H230" t="s">
        <v>96</v>
      </c>
      <c r="J230" t="s">
        <v>2735</v>
      </c>
      <c r="K230" s="3" t="s">
        <v>4886</v>
      </c>
    </row>
    <row r="231" spans="1:11" x14ac:dyDescent="0.75">
      <c r="A231">
        <v>16</v>
      </c>
      <c r="B231" t="s">
        <v>30</v>
      </c>
      <c r="C231" s="11">
        <v>238</v>
      </c>
      <c r="D231" t="s">
        <v>278</v>
      </c>
      <c r="E231" t="s">
        <v>674</v>
      </c>
      <c r="F231" t="s">
        <v>107</v>
      </c>
      <c r="G231" t="s">
        <v>2872</v>
      </c>
      <c r="H231" t="s">
        <v>2873</v>
      </c>
      <c r="I231" t="s">
        <v>633</v>
      </c>
      <c r="J231" t="s">
        <v>2735</v>
      </c>
      <c r="K231" s="43" t="s">
        <v>275</v>
      </c>
    </row>
    <row r="232" spans="1:11" x14ac:dyDescent="0.75">
      <c r="A232">
        <v>16</v>
      </c>
      <c r="B232" t="s">
        <v>13</v>
      </c>
      <c r="C232" s="12" t="s">
        <v>3623</v>
      </c>
      <c r="D232" t="s">
        <v>3626</v>
      </c>
      <c r="E232" t="s">
        <v>3624</v>
      </c>
      <c r="F232" t="s">
        <v>102</v>
      </c>
      <c r="G232" t="s">
        <v>3627</v>
      </c>
      <c r="H232" t="s">
        <v>3625</v>
      </c>
      <c r="I232" t="s">
        <v>105</v>
      </c>
      <c r="J232" t="s">
        <v>2735</v>
      </c>
      <c r="K232" s="3" t="s">
        <v>3628</v>
      </c>
    </row>
    <row r="233" spans="1:11" x14ac:dyDescent="0.75">
      <c r="A233">
        <v>16</v>
      </c>
      <c r="B233" t="s">
        <v>13</v>
      </c>
      <c r="C233" s="12" t="s">
        <v>2384</v>
      </c>
      <c r="D233" t="s">
        <v>3574</v>
      </c>
      <c r="E233" t="s">
        <v>2386</v>
      </c>
      <c r="F233" t="s">
        <v>99</v>
      </c>
      <c r="G233" t="s">
        <v>4363</v>
      </c>
      <c r="H233" t="s">
        <v>4362</v>
      </c>
      <c r="I233" t="s">
        <v>106</v>
      </c>
      <c r="J233" t="s">
        <v>2735</v>
      </c>
      <c r="K233" s="3" t="s">
        <v>2385</v>
      </c>
    </row>
    <row r="234" spans="1:11" x14ac:dyDescent="0.75">
      <c r="A234">
        <v>16</v>
      </c>
      <c r="B234" t="s">
        <v>13</v>
      </c>
      <c r="C234" s="12" t="s">
        <v>3697</v>
      </c>
      <c r="D234" t="s">
        <v>3702</v>
      </c>
      <c r="E234" t="s">
        <v>3701</v>
      </c>
      <c r="F234" t="s">
        <v>102</v>
      </c>
      <c r="G234" t="s">
        <v>3704</v>
      </c>
      <c r="H234" t="s">
        <v>3703</v>
      </c>
      <c r="I234" t="s">
        <v>106</v>
      </c>
      <c r="J234" t="s">
        <v>2735</v>
      </c>
      <c r="K234" s="3" t="s">
        <v>3700</v>
      </c>
    </row>
    <row r="235" spans="1:11" x14ac:dyDescent="0.75">
      <c r="A235">
        <v>16</v>
      </c>
      <c r="B235" t="s">
        <v>30</v>
      </c>
      <c r="C235" s="11">
        <v>349</v>
      </c>
      <c r="D235" t="s">
        <v>4853</v>
      </c>
      <c r="E235" t="s">
        <v>4908</v>
      </c>
      <c r="F235" t="s">
        <v>107</v>
      </c>
      <c r="G235" t="s">
        <v>5009</v>
      </c>
      <c r="H235" t="s">
        <v>5008</v>
      </c>
      <c r="I235" t="s">
        <v>633</v>
      </c>
      <c r="J235" t="s">
        <v>2735</v>
      </c>
      <c r="K235" s="2" t="s">
        <v>1327</v>
      </c>
    </row>
    <row r="236" spans="1:11" x14ac:dyDescent="0.75">
      <c r="A236">
        <v>16</v>
      </c>
      <c r="B236" t="s">
        <v>29</v>
      </c>
      <c r="C236" s="11" t="s">
        <v>4840</v>
      </c>
      <c r="D236" t="s">
        <v>5001</v>
      </c>
      <c r="E236" t="s">
        <v>4839</v>
      </c>
      <c r="F236" t="s">
        <v>62</v>
      </c>
      <c r="G236" t="s">
        <v>5002</v>
      </c>
      <c r="H236" t="s">
        <v>4999</v>
      </c>
      <c r="I236" t="s">
        <v>633</v>
      </c>
      <c r="J236" t="s">
        <v>2735</v>
      </c>
      <c r="K236" s="2" t="s">
        <v>4841</v>
      </c>
    </row>
    <row r="237" spans="1:11" x14ac:dyDescent="0.75">
      <c r="A237">
        <v>16</v>
      </c>
      <c r="B237" t="s">
        <v>13</v>
      </c>
      <c r="C237" s="7" t="s">
        <v>3884</v>
      </c>
      <c r="D237" t="s">
        <v>5252</v>
      </c>
      <c r="E237" t="s">
        <v>5253</v>
      </c>
      <c r="F237" t="s">
        <v>102</v>
      </c>
      <c r="G237" t="s">
        <v>5322</v>
      </c>
      <c r="J237" t="s">
        <v>2735</v>
      </c>
      <c r="K237" s="3" t="s">
        <v>5251</v>
      </c>
    </row>
    <row r="238" spans="1:11" x14ac:dyDescent="0.75">
      <c r="A238">
        <v>8</v>
      </c>
      <c r="B238" t="s">
        <v>29</v>
      </c>
      <c r="C238" t="s">
        <v>5760</v>
      </c>
      <c r="D238" t="s">
        <v>5758</v>
      </c>
      <c r="E238" t="s">
        <v>5757</v>
      </c>
      <c r="F238" t="s">
        <v>107</v>
      </c>
      <c r="J238" t="s">
        <v>4508</v>
      </c>
      <c r="K238" t="s">
        <v>5759</v>
      </c>
    </row>
    <row r="239" spans="1:11" x14ac:dyDescent="0.75">
      <c r="A239">
        <v>8</v>
      </c>
      <c r="B239" t="s">
        <v>5763</v>
      </c>
      <c r="C239">
        <v>3119</v>
      </c>
      <c r="D239" t="s">
        <v>5764</v>
      </c>
      <c r="E239" t="s">
        <v>5761</v>
      </c>
      <c r="F239" t="s">
        <v>107</v>
      </c>
      <c r="J239" t="s">
        <v>4508</v>
      </c>
      <c r="K239" t="s">
        <v>5762</v>
      </c>
    </row>
    <row r="240" spans="1:11" x14ac:dyDescent="0.75">
      <c r="A240">
        <v>17</v>
      </c>
      <c r="B240" t="s">
        <v>30</v>
      </c>
      <c r="C240" s="11">
        <v>29</v>
      </c>
      <c r="D240" t="s">
        <v>127</v>
      </c>
      <c r="E240" t="s">
        <v>627</v>
      </c>
      <c r="F240" t="s">
        <v>107</v>
      </c>
      <c r="G240" t="s">
        <v>938</v>
      </c>
      <c r="H240" t="s">
        <v>937</v>
      </c>
      <c r="I240" t="s">
        <v>633</v>
      </c>
      <c r="J240" t="s">
        <v>4904</v>
      </c>
      <c r="K240" t="s">
        <v>270</v>
      </c>
    </row>
    <row r="241" spans="1:11" x14ac:dyDescent="0.75">
      <c r="A241">
        <v>17</v>
      </c>
      <c r="B241" t="s">
        <v>30</v>
      </c>
      <c r="C241" s="11">
        <v>304</v>
      </c>
      <c r="D241" t="s">
        <v>269</v>
      </c>
      <c r="E241" t="s">
        <v>128</v>
      </c>
      <c r="F241" t="s">
        <v>107</v>
      </c>
      <c r="G241" t="s">
        <v>940</v>
      </c>
      <c r="H241" t="s">
        <v>939</v>
      </c>
      <c r="I241" t="s">
        <v>633</v>
      </c>
      <c r="J241" t="s">
        <v>4904</v>
      </c>
      <c r="K241" s="3" t="s">
        <v>268</v>
      </c>
    </row>
    <row r="242" spans="1:11" x14ac:dyDescent="0.75">
      <c r="A242">
        <v>17</v>
      </c>
      <c r="B242" t="s">
        <v>13</v>
      </c>
      <c r="C242" s="11" t="s">
        <v>4594</v>
      </c>
      <c r="D242" t="s">
        <v>4595</v>
      </c>
      <c r="E242" t="s">
        <v>4596</v>
      </c>
      <c r="F242" t="s">
        <v>2170</v>
      </c>
      <c r="G242" t="s">
        <v>4598</v>
      </c>
      <c r="H242" t="s">
        <v>4597</v>
      </c>
      <c r="I242" t="s">
        <v>633</v>
      </c>
      <c r="J242" t="s">
        <v>4904</v>
      </c>
      <c r="K242" t="s">
        <v>4593</v>
      </c>
    </row>
    <row r="243" spans="1:11" x14ac:dyDescent="0.75">
      <c r="A243">
        <v>17</v>
      </c>
      <c r="B243" t="s">
        <v>29</v>
      </c>
      <c r="C243" s="16" t="s">
        <v>141</v>
      </c>
      <c r="D243" t="s">
        <v>143</v>
      </c>
      <c r="E243" t="s">
        <v>142</v>
      </c>
      <c r="F243" t="s">
        <v>107</v>
      </c>
      <c r="G243" t="s">
        <v>2396</v>
      </c>
      <c r="H243" t="s">
        <v>2074</v>
      </c>
      <c r="I243" t="s">
        <v>633</v>
      </c>
      <c r="J243" t="s">
        <v>4904</v>
      </c>
      <c r="K243" s="3" t="s">
        <v>260</v>
      </c>
    </row>
    <row r="244" spans="1:11" x14ac:dyDescent="0.75">
      <c r="A244">
        <v>17</v>
      </c>
      <c r="B244" t="s">
        <v>29</v>
      </c>
      <c r="C244" s="11" t="s">
        <v>33</v>
      </c>
      <c r="D244" t="s">
        <v>199</v>
      </c>
      <c r="E244" t="s">
        <v>1082</v>
      </c>
      <c r="F244" t="s">
        <v>107</v>
      </c>
      <c r="G244" t="s">
        <v>2397</v>
      </c>
      <c r="H244" t="s">
        <v>2075</v>
      </c>
      <c r="I244" t="s">
        <v>633</v>
      </c>
      <c r="J244" t="s">
        <v>4904</v>
      </c>
      <c r="K244" s="3" t="s">
        <v>261</v>
      </c>
    </row>
    <row r="245" spans="1:11" x14ac:dyDescent="0.75">
      <c r="A245">
        <v>17</v>
      </c>
      <c r="B245" t="s">
        <v>13</v>
      </c>
      <c r="C245" s="12" t="s">
        <v>3775</v>
      </c>
      <c r="D245" t="s">
        <v>3779</v>
      </c>
      <c r="E245" t="s">
        <v>3778</v>
      </c>
      <c r="F245" t="s">
        <v>102</v>
      </c>
      <c r="G245" t="s">
        <v>3784</v>
      </c>
      <c r="H245" t="s">
        <v>3780</v>
      </c>
      <c r="I245" t="s">
        <v>105</v>
      </c>
      <c r="J245" t="s">
        <v>4904</v>
      </c>
      <c r="K245" s="3" t="s">
        <v>3777</v>
      </c>
    </row>
    <row r="246" spans="1:11" x14ac:dyDescent="0.75">
      <c r="A246">
        <v>17</v>
      </c>
      <c r="B246" t="s">
        <v>13</v>
      </c>
      <c r="C246" s="12" t="s">
        <v>1187</v>
      </c>
      <c r="D246" t="s">
        <v>1192</v>
      </c>
      <c r="E246" t="s">
        <v>2551</v>
      </c>
      <c r="F246" t="s">
        <v>102</v>
      </c>
      <c r="G246" t="s">
        <v>2371</v>
      </c>
      <c r="H246" t="s">
        <v>3466</v>
      </c>
      <c r="I246" t="s">
        <v>106</v>
      </c>
      <c r="J246" t="s">
        <v>4904</v>
      </c>
      <c r="K246" s="2" t="s">
        <v>1453</v>
      </c>
    </row>
    <row r="247" spans="1:11" x14ac:dyDescent="0.75">
      <c r="A247">
        <v>17</v>
      </c>
      <c r="B247" t="s">
        <v>13</v>
      </c>
      <c r="C247" s="12" t="s">
        <v>388</v>
      </c>
      <c r="D247" t="s">
        <v>185</v>
      </c>
      <c r="E247" t="s">
        <v>1301</v>
      </c>
      <c r="F247" t="s">
        <v>102</v>
      </c>
      <c r="G247" t="s">
        <v>184</v>
      </c>
      <c r="H247" t="s">
        <v>109</v>
      </c>
      <c r="I247" t="s">
        <v>105</v>
      </c>
      <c r="J247" t="s">
        <v>4904</v>
      </c>
      <c r="K247" s="3" t="s">
        <v>1352</v>
      </c>
    </row>
    <row r="248" spans="1:11" x14ac:dyDescent="0.75">
      <c r="A248">
        <v>17</v>
      </c>
      <c r="B248" t="s">
        <v>13</v>
      </c>
      <c r="C248" s="12" t="s">
        <v>396</v>
      </c>
      <c r="D248" t="s">
        <v>622</v>
      </c>
      <c r="E248" t="s">
        <v>619</v>
      </c>
      <c r="F248" t="s">
        <v>102</v>
      </c>
      <c r="G248" t="s">
        <v>623</v>
      </c>
      <c r="H248" t="s">
        <v>620</v>
      </c>
      <c r="I248" t="s">
        <v>103</v>
      </c>
      <c r="J248" t="s">
        <v>4904</v>
      </c>
      <c r="K248" s="3" t="s">
        <v>618</v>
      </c>
    </row>
    <row r="249" spans="1:11" x14ac:dyDescent="0.75">
      <c r="A249">
        <v>17</v>
      </c>
      <c r="B249" t="s">
        <v>13</v>
      </c>
      <c r="C249" s="12" t="s">
        <v>628</v>
      </c>
      <c r="D249" t="s">
        <v>629</v>
      </c>
      <c r="E249" t="s">
        <v>631</v>
      </c>
      <c r="F249" t="s">
        <v>102</v>
      </c>
      <c r="G249" t="s">
        <v>4163</v>
      </c>
      <c r="H249" t="s">
        <v>630</v>
      </c>
      <c r="I249" t="s">
        <v>103</v>
      </c>
      <c r="J249" t="s">
        <v>4904</v>
      </c>
      <c r="K249" s="3" t="s">
        <v>626</v>
      </c>
    </row>
    <row r="250" spans="1:11" x14ac:dyDescent="0.75">
      <c r="A250">
        <v>17</v>
      </c>
      <c r="B250" t="s">
        <v>13</v>
      </c>
      <c r="C250" s="12" t="s">
        <v>582</v>
      </c>
      <c r="D250" t="s">
        <v>4385</v>
      </c>
      <c r="E250" t="s">
        <v>583</v>
      </c>
      <c r="F250" t="s">
        <v>102</v>
      </c>
      <c r="G250" t="s">
        <v>893</v>
      </c>
      <c r="H250" t="s">
        <v>584</v>
      </c>
      <c r="I250" t="s">
        <v>105</v>
      </c>
      <c r="J250" t="s">
        <v>4904</v>
      </c>
      <c r="K250" s="3" t="s">
        <v>585</v>
      </c>
    </row>
    <row r="251" spans="1:11" x14ac:dyDescent="0.75">
      <c r="A251">
        <v>17</v>
      </c>
      <c r="B251" t="s">
        <v>13</v>
      </c>
      <c r="C251" s="11" t="s">
        <v>384</v>
      </c>
      <c r="D251" t="s">
        <v>203</v>
      </c>
      <c r="E251" t="s">
        <v>202</v>
      </c>
      <c r="F251" t="s">
        <v>102</v>
      </c>
      <c r="G251" t="s">
        <v>223</v>
      </c>
      <c r="H251" t="s">
        <v>222</v>
      </c>
      <c r="I251" t="s">
        <v>103</v>
      </c>
      <c r="J251" t="s">
        <v>4904</v>
      </c>
      <c r="K251" t="s">
        <v>1343</v>
      </c>
    </row>
    <row r="252" spans="1:11" x14ac:dyDescent="0.75">
      <c r="A252">
        <v>17</v>
      </c>
      <c r="B252" t="s">
        <v>13</v>
      </c>
      <c r="C252" s="11" t="s">
        <v>368</v>
      </c>
      <c r="D252" t="s">
        <v>27</v>
      </c>
      <c r="E252" t="s">
        <v>94</v>
      </c>
      <c r="F252" t="s">
        <v>102</v>
      </c>
      <c r="G252" t="s">
        <v>2391</v>
      </c>
      <c r="H252" t="s">
        <v>95</v>
      </c>
      <c r="I252" t="s">
        <v>103</v>
      </c>
      <c r="J252" t="s">
        <v>4904</v>
      </c>
      <c r="K252" t="s">
        <v>1421</v>
      </c>
    </row>
    <row r="253" spans="1:11" x14ac:dyDescent="0.75">
      <c r="A253">
        <v>17</v>
      </c>
      <c r="B253" t="s">
        <v>30</v>
      </c>
      <c r="C253" s="11">
        <v>4850</v>
      </c>
      <c r="D253" t="s">
        <v>4966</v>
      </c>
      <c r="E253" t="s">
        <v>4954</v>
      </c>
      <c r="F253" t="s">
        <v>107</v>
      </c>
      <c r="G253" t="s">
        <v>4962</v>
      </c>
      <c r="H253" t="s">
        <v>4960</v>
      </c>
      <c r="I253" t="s">
        <v>633</v>
      </c>
      <c r="J253" t="s">
        <v>4904</v>
      </c>
      <c r="K253" s="2" t="s">
        <v>4951</v>
      </c>
    </row>
    <row r="254" spans="1:11" x14ac:dyDescent="0.75">
      <c r="A254">
        <v>17</v>
      </c>
      <c r="B254" t="s">
        <v>13</v>
      </c>
      <c r="C254" s="12" t="s">
        <v>4955</v>
      </c>
      <c r="D254" t="s">
        <v>4967</v>
      </c>
      <c r="E254" t="s">
        <v>4965</v>
      </c>
      <c r="F254" t="s">
        <v>102</v>
      </c>
      <c r="G254" t="s">
        <v>4968</v>
      </c>
      <c r="H254" t="s">
        <v>96</v>
      </c>
      <c r="J254" t="s">
        <v>4904</v>
      </c>
      <c r="K254" s="3" t="s">
        <v>4956</v>
      </c>
    </row>
    <row r="255" spans="1:11" x14ac:dyDescent="0.75">
      <c r="A255">
        <v>17</v>
      </c>
      <c r="B255" t="s">
        <v>30</v>
      </c>
      <c r="C255">
        <v>7439</v>
      </c>
      <c r="D255" t="s">
        <v>5659</v>
      </c>
      <c r="E255" t="s">
        <v>5656</v>
      </c>
      <c r="F255" t="s">
        <v>107</v>
      </c>
      <c r="G255" t="s">
        <v>5664</v>
      </c>
      <c r="H255" t="s">
        <v>96</v>
      </c>
      <c r="I255" t="s">
        <v>633</v>
      </c>
      <c r="J255" t="s">
        <v>4904</v>
      </c>
      <c r="K255" t="s">
        <v>5658</v>
      </c>
    </row>
    <row r="256" spans="1:11" x14ac:dyDescent="0.75">
      <c r="A256">
        <v>17</v>
      </c>
      <c r="B256" t="s">
        <v>13</v>
      </c>
      <c r="C256" s="12" t="s">
        <v>5754</v>
      </c>
      <c r="D256" t="s">
        <v>4595</v>
      </c>
      <c r="E256" t="s">
        <v>5756</v>
      </c>
      <c r="F256" t="s">
        <v>3765</v>
      </c>
      <c r="G256" t="s">
        <v>4598</v>
      </c>
      <c r="J256" t="s">
        <v>4904</v>
      </c>
      <c r="K256" s="2" t="s">
        <v>5755</v>
      </c>
    </row>
    <row r="257" spans="1:11" x14ac:dyDescent="0.75">
      <c r="A257">
        <v>17</v>
      </c>
      <c r="B257" t="s">
        <v>29</v>
      </c>
      <c r="C257" t="s">
        <v>3690</v>
      </c>
      <c r="D257" t="s">
        <v>5838</v>
      </c>
      <c r="E257" t="s">
        <v>5839</v>
      </c>
      <c r="F257" t="s">
        <v>107</v>
      </c>
      <c r="J257" t="s">
        <v>4904</v>
      </c>
      <c r="K257" t="s">
        <v>3692</v>
      </c>
    </row>
    <row r="258" spans="1:11" x14ac:dyDescent="0.75">
      <c r="A258">
        <v>18</v>
      </c>
      <c r="B258" t="s">
        <v>30</v>
      </c>
      <c r="C258" s="11">
        <v>3327</v>
      </c>
      <c r="D258" t="s">
        <v>2297</v>
      </c>
      <c r="E258" t="s">
        <v>2286</v>
      </c>
      <c r="F258" t="s">
        <v>107</v>
      </c>
      <c r="G258" t="s">
        <v>2333</v>
      </c>
      <c r="H258" t="s">
        <v>2311</v>
      </c>
      <c r="I258" t="s">
        <v>633</v>
      </c>
      <c r="J258" t="s">
        <v>4895</v>
      </c>
      <c r="K258" s="2" t="s">
        <v>2272</v>
      </c>
    </row>
    <row r="259" spans="1:11" x14ac:dyDescent="0.75">
      <c r="A259">
        <v>18</v>
      </c>
      <c r="B259" t="s">
        <v>151</v>
      </c>
      <c r="C259" s="11">
        <v>1663</v>
      </c>
      <c r="D259" t="s">
        <v>114</v>
      </c>
      <c r="E259" t="s">
        <v>113</v>
      </c>
      <c r="F259" t="s">
        <v>107</v>
      </c>
      <c r="G259" t="s">
        <v>192</v>
      </c>
      <c r="H259" t="s">
        <v>646</v>
      </c>
      <c r="I259" t="s">
        <v>633</v>
      </c>
      <c r="J259" t="s">
        <v>4895</v>
      </c>
      <c r="K259" s="2" t="s">
        <v>658</v>
      </c>
    </row>
    <row r="260" spans="1:11" x14ac:dyDescent="0.75">
      <c r="A260">
        <v>18</v>
      </c>
      <c r="B260" t="s">
        <v>151</v>
      </c>
      <c r="C260" s="11">
        <v>1663</v>
      </c>
      <c r="D260" t="s">
        <v>114</v>
      </c>
      <c r="E260" t="s">
        <v>113</v>
      </c>
      <c r="F260" t="s">
        <v>107</v>
      </c>
      <c r="G260" t="s">
        <v>192</v>
      </c>
      <c r="H260" t="s">
        <v>646</v>
      </c>
      <c r="I260" t="s">
        <v>633</v>
      </c>
      <c r="J260" t="s">
        <v>4895</v>
      </c>
      <c r="K260" t="s">
        <v>658</v>
      </c>
    </row>
    <row r="261" spans="1:11" x14ac:dyDescent="0.75">
      <c r="A261">
        <v>18</v>
      </c>
      <c r="B261" t="s">
        <v>30</v>
      </c>
      <c r="C261" s="11">
        <v>3326</v>
      </c>
      <c r="D261" t="s">
        <v>1746</v>
      </c>
      <c r="E261" t="s">
        <v>2285</v>
      </c>
      <c r="F261" t="s">
        <v>107</v>
      </c>
      <c r="G261" t="s">
        <v>2330</v>
      </c>
      <c r="H261" t="s">
        <v>2310</v>
      </c>
      <c r="I261" t="s">
        <v>633</v>
      </c>
      <c r="J261" t="s">
        <v>4895</v>
      </c>
      <c r="K261" s="2" t="s">
        <v>1748</v>
      </c>
    </row>
    <row r="262" spans="1:11" x14ac:dyDescent="0.75">
      <c r="A262">
        <v>18</v>
      </c>
      <c r="B262" t="s">
        <v>30</v>
      </c>
      <c r="C262" s="11">
        <v>3327</v>
      </c>
      <c r="D262" t="s">
        <v>2297</v>
      </c>
      <c r="E262" t="s">
        <v>2286</v>
      </c>
      <c r="F262" t="s">
        <v>107</v>
      </c>
      <c r="G262" t="s">
        <v>2333</v>
      </c>
      <c r="H262" t="s">
        <v>2311</v>
      </c>
      <c r="I262" t="s">
        <v>633</v>
      </c>
      <c r="J262" t="s">
        <v>4895</v>
      </c>
      <c r="K262" s="2" t="s">
        <v>2272</v>
      </c>
    </row>
    <row r="263" spans="1:11" x14ac:dyDescent="0.75">
      <c r="A263">
        <v>18</v>
      </c>
      <c r="B263" t="s">
        <v>30</v>
      </c>
      <c r="C263" s="11">
        <v>3329</v>
      </c>
      <c r="D263" t="s">
        <v>4913</v>
      </c>
      <c r="E263" t="s">
        <v>4909</v>
      </c>
      <c r="F263" t="s">
        <v>62</v>
      </c>
      <c r="G263" t="s">
        <v>4919</v>
      </c>
      <c r="H263" t="s">
        <v>4923</v>
      </c>
      <c r="I263" t="s">
        <v>633</v>
      </c>
      <c r="J263" t="s">
        <v>4895</v>
      </c>
      <c r="K263" s="2" t="s">
        <v>4906</v>
      </c>
    </row>
    <row r="264" spans="1:11" x14ac:dyDescent="0.75">
      <c r="A264">
        <v>18</v>
      </c>
      <c r="B264" t="s">
        <v>13</v>
      </c>
      <c r="C264" s="12" t="s">
        <v>612</v>
      </c>
      <c r="D264" t="s">
        <v>611</v>
      </c>
      <c r="E264" t="s">
        <v>1300</v>
      </c>
      <c r="F264" t="s">
        <v>102</v>
      </c>
      <c r="G264" t="s">
        <v>615</v>
      </c>
      <c r="H264" t="s">
        <v>614</v>
      </c>
      <c r="I264" t="s">
        <v>103</v>
      </c>
      <c r="J264" t="s">
        <v>4895</v>
      </c>
      <c r="K264" s="3" t="s">
        <v>613</v>
      </c>
    </row>
    <row r="265" spans="1:11" x14ac:dyDescent="0.75">
      <c r="A265">
        <v>18</v>
      </c>
      <c r="B265" t="s">
        <v>13</v>
      </c>
      <c r="C265" s="12" t="s">
        <v>389</v>
      </c>
      <c r="D265" t="s">
        <v>594</v>
      </c>
      <c r="E265" t="s">
        <v>591</v>
      </c>
      <c r="F265" t="s">
        <v>102</v>
      </c>
      <c r="G265" t="s">
        <v>895</v>
      </c>
      <c r="H265" t="s">
        <v>593</v>
      </c>
      <c r="I265" t="s">
        <v>105</v>
      </c>
      <c r="J265" t="s">
        <v>4895</v>
      </c>
      <c r="K265" s="3" t="s">
        <v>590</v>
      </c>
    </row>
    <row r="266" spans="1:11" x14ac:dyDescent="0.75">
      <c r="A266">
        <v>18</v>
      </c>
      <c r="B266" t="s">
        <v>13</v>
      </c>
      <c r="C266" s="11" t="s">
        <v>390</v>
      </c>
      <c r="D266" t="s">
        <v>600</v>
      </c>
      <c r="E266" t="s">
        <v>230</v>
      </c>
      <c r="F266" t="s">
        <v>99</v>
      </c>
      <c r="G266" t="s">
        <v>595</v>
      </c>
      <c r="H266" t="s">
        <v>231</v>
      </c>
      <c r="I266" t="s">
        <v>103</v>
      </c>
      <c r="J266" t="s">
        <v>4895</v>
      </c>
      <c r="K266" t="s">
        <v>1353</v>
      </c>
    </row>
    <row r="267" spans="1:11" x14ac:dyDescent="0.75">
      <c r="A267">
        <v>18</v>
      </c>
      <c r="B267" t="s">
        <v>13</v>
      </c>
      <c r="C267" s="11" t="s">
        <v>391</v>
      </c>
      <c r="D267" t="s">
        <v>4943</v>
      </c>
      <c r="E267" t="s">
        <v>596</v>
      </c>
      <c r="F267" t="s">
        <v>99</v>
      </c>
      <c r="G267" t="s">
        <v>598</v>
      </c>
      <c r="H267" t="s">
        <v>597</v>
      </c>
      <c r="I267" t="s">
        <v>106</v>
      </c>
      <c r="J267" t="s">
        <v>4895</v>
      </c>
      <c r="K267" t="s">
        <v>1354</v>
      </c>
    </row>
    <row r="268" spans="1:11" x14ac:dyDescent="0.75">
      <c r="A268">
        <v>18</v>
      </c>
      <c r="B268" t="s">
        <v>13</v>
      </c>
      <c r="C268" s="11" t="s">
        <v>392</v>
      </c>
      <c r="D268" t="s">
        <v>233</v>
      </c>
      <c r="E268" t="s">
        <v>232</v>
      </c>
      <c r="F268" t="s">
        <v>99</v>
      </c>
      <c r="G268" t="s">
        <v>602</v>
      </c>
      <c r="H268" t="s">
        <v>601</v>
      </c>
      <c r="I268" t="s">
        <v>103</v>
      </c>
      <c r="J268" t="s">
        <v>4895</v>
      </c>
      <c r="K268" t="s">
        <v>1355</v>
      </c>
    </row>
    <row r="269" spans="1:11" x14ac:dyDescent="0.75">
      <c r="A269">
        <v>18</v>
      </c>
      <c r="B269" t="s">
        <v>13</v>
      </c>
      <c r="C269" s="11" t="s">
        <v>393</v>
      </c>
      <c r="D269" t="s">
        <v>4944</v>
      </c>
      <c r="E269" t="s">
        <v>237</v>
      </c>
      <c r="F269" t="s">
        <v>102</v>
      </c>
      <c r="G269" t="s">
        <v>604</v>
      </c>
      <c r="H269" t="s">
        <v>238</v>
      </c>
      <c r="I269" t="s">
        <v>103</v>
      </c>
      <c r="J269" t="s">
        <v>4895</v>
      </c>
      <c r="K269" t="s">
        <v>1356</v>
      </c>
    </row>
    <row r="270" spans="1:11" x14ac:dyDescent="0.75">
      <c r="A270">
        <v>18</v>
      </c>
      <c r="B270" t="s">
        <v>13</v>
      </c>
      <c r="C270" s="11" t="s">
        <v>394</v>
      </c>
      <c r="D270" t="s">
        <v>236</v>
      </c>
      <c r="E270" t="s">
        <v>234</v>
      </c>
      <c r="F270" t="s">
        <v>99</v>
      </c>
      <c r="G270" t="s">
        <v>605</v>
      </c>
      <c r="H270" t="s">
        <v>235</v>
      </c>
      <c r="I270" t="s">
        <v>103</v>
      </c>
      <c r="J270" t="s">
        <v>4895</v>
      </c>
      <c r="K270" t="s">
        <v>1357</v>
      </c>
    </row>
    <row r="271" spans="1:11" x14ac:dyDescent="0.75">
      <c r="A271">
        <v>18</v>
      </c>
      <c r="B271" t="s">
        <v>13</v>
      </c>
      <c r="C271" s="11" t="s">
        <v>398</v>
      </c>
      <c r="D271" t="s">
        <v>4944</v>
      </c>
      <c r="E271" t="s">
        <v>621</v>
      </c>
      <c r="F271" t="s">
        <v>99</v>
      </c>
      <c r="G271" t="s">
        <v>604</v>
      </c>
      <c r="H271" t="s">
        <v>625</v>
      </c>
      <c r="I271" t="s">
        <v>105</v>
      </c>
      <c r="J271" t="s">
        <v>4895</v>
      </c>
      <c r="K271" t="s">
        <v>1359</v>
      </c>
    </row>
    <row r="272" spans="1:11" x14ac:dyDescent="0.75">
      <c r="A272">
        <v>18</v>
      </c>
      <c r="B272" t="s">
        <v>13</v>
      </c>
      <c r="C272" s="13" t="s">
        <v>385</v>
      </c>
      <c r="D272" t="s">
        <v>194</v>
      </c>
      <c r="E272" t="s">
        <v>176</v>
      </c>
      <c r="F272" t="s">
        <v>102</v>
      </c>
      <c r="G272" t="s">
        <v>193</v>
      </c>
      <c r="H272" t="s">
        <v>180</v>
      </c>
      <c r="I272" t="s">
        <v>106</v>
      </c>
      <c r="J272" t="s">
        <v>4895</v>
      </c>
      <c r="K272" s="3" t="s">
        <v>1350</v>
      </c>
    </row>
    <row r="273" spans="1:11" x14ac:dyDescent="0.75">
      <c r="A273">
        <v>18</v>
      </c>
      <c r="B273" t="s">
        <v>30</v>
      </c>
      <c r="C273" s="11">
        <v>3929</v>
      </c>
      <c r="D273" t="s">
        <v>4933</v>
      </c>
      <c r="E273" t="s">
        <v>3476</v>
      </c>
      <c r="F273" t="s">
        <v>62</v>
      </c>
      <c r="G273" t="s">
        <v>4941</v>
      </c>
      <c r="H273" t="s">
        <v>4940</v>
      </c>
      <c r="I273" t="s">
        <v>633</v>
      </c>
      <c r="J273" t="s">
        <v>4895</v>
      </c>
      <c r="K273" t="s">
        <v>3477</v>
      </c>
    </row>
    <row r="274" spans="1:11" x14ac:dyDescent="0.75">
      <c r="A274">
        <v>18</v>
      </c>
      <c r="B274" t="s">
        <v>30</v>
      </c>
      <c r="C274" s="11">
        <v>7018</v>
      </c>
      <c r="D274" t="s">
        <v>4933</v>
      </c>
      <c r="E274" t="s">
        <v>4932</v>
      </c>
      <c r="F274" t="s">
        <v>62</v>
      </c>
      <c r="G274" t="s">
        <v>4941</v>
      </c>
      <c r="H274" t="s">
        <v>4942</v>
      </c>
      <c r="I274" t="s">
        <v>633</v>
      </c>
      <c r="J274" t="s">
        <v>4895</v>
      </c>
      <c r="K274" t="s">
        <v>4931</v>
      </c>
    </row>
    <row r="275" spans="1:11" x14ac:dyDescent="0.75">
      <c r="A275">
        <v>18</v>
      </c>
      <c r="B275" t="s">
        <v>30</v>
      </c>
      <c r="C275">
        <v>7439</v>
      </c>
      <c r="D275" t="s">
        <v>5665</v>
      </c>
      <c r="E275" t="s">
        <v>5656</v>
      </c>
      <c r="F275" t="s">
        <v>107</v>
      </c>
      <c r="G275" t="s">
        <v>5666</v>
      </c>
      <c r="I275" t="s">
        <v>633</v>
      </c>
      <c r="J275" t="s">
        <v>4895</v>
      </c>
      <c r="K275" t="s">
        <v>5658</v>
      </c>
    </row>
    <row r="276" spans="1:11" x14ac:dyDescent="0.75">
      <c r="A276">
        <v>19</v>
      </c>
      <c r="B276" t="s">
        <v>29</v>
      </c>
      <c r="C276" s="11" t="s">
        <v>3690</v>
      </c>
      <c r="D276" t="s">
        <v>3696</v>
      </c>
      <c r="E276" s="7" t="s">
        <v>3693</v>
      </c>
      <c r="F276" t="s">
        <v>107</v>
      </c>
      <c r="G276" t="s">
        <v>3694</v>
      </c>
      <c r="H276" s="7" t="s">
        <v>3695</v>
      </c>
      <c r="I276" t="s">
        <v>633</v>
      </c>
      <c r="J276" t="s">
        <v>3691</v>
      </c>
      <c r="K276" s="2" t="s">
        <v>3692</v>
      </c>
    </row>
    <row r="277" spans="1:11" x14ac:dyDescent="0.75">
      <c r="A277">
        <v>19</v>
      </c>
      <c r="B277" t="s">
        <v>13</v>
      </c>
      <c r="C277" s="12" t="s">
        <v>3671</v>
      </c>
      <c r="D277" t="s">
        <v>3673</v>
      </c>
      <c r="E277" t="s">
        <v>3677</v>
      </c>
      <c r="F277" t="s">
        <v>1127</v>
      </c>
      <c r="G277" t="s">
        <v>3679</v>
      </c>
      <c r="H277" t="s">
        <v>3678</v>
      </c>
      <c r="I277" t="s">
        <v>106</v>
      </c>
      <c r="J277" t="s">
        <v>3612</v>
      </c>
      <c r="K277" s="3" t="s">
        <v>3675</v>
      </c>
    </row>
    <row r="278" spans="1:11" x14ac:dyDescent="0.75">
      <c r="A278">
        <v>19</v>
      </c>
      <c r="B278" t="s">
        <v>13</v>
      </c>
      <c r="C278" s="12" t="s">
        <v>3568</v>
      </c>
      <c r="D278" t="s">
        <v>3569</v>
      </c>
      <c r="E278" t="s">
        <v>3617</v>
      </c>
      <c r="F278" t="s">
        <v>2170</v>
      </c>
      <c r="G278" t="s">
        <v>3620</v>
      </c>
      <c r="H278" t="s">
        <v>3618</v>
      </c>
      <c r="I278" t="s">
        <v>105</v>
      </c>
      <c r="J278" t="s">
        <v>3612</v>
      </c>
      <c r="K278" s="3" t="s">
        <v>3613</v>
      </c>
    </row>
    <row r="279" spans="1:11" x14ac:dyDescent="0.75">
      <c r="A279">
        <v>19</v>
      </c>
      <c r="B279" t="s">
        <v>13</v>
      </c>
      <c r="C279" s="12" t="s">
        <v>3670</v>
      </c>
      <c r="D279" t="s">
        <v>3672</v>
      </c>
      <c r="E279" t="s">
        <v>3676</v>
      </c>
      <c r="F279" t="s">
        <v>1127</v>
      </c>
      <c r="G279" t="s">
        <v>3681</v>
      </c>
      <c r="H279" t="s">
        <v>3680</v>
      </c>
      <c r="I279" t="s">
        <v>106</v>
      </c>
      <c r="J279" t="s">
        <v>3612</v>
      </c>
      <c r="K279" s="3" t="s">
        <v>3674</v>
      </c>
    </row>
    <row r="280" spans="1:11" x14ac:dyDescent="0.75">
      <c r="A280">
        <v>19</v>
      </c>
      <c r="B280" t="s">
        <v>13</v>
      </c>
      <c r="C280" s="12" t="s">
        <v>3567</v>
      </c>
      <c r="D280" t="s">
        <v>3570</v>
      </c>
      <c r="E280" t="s">
        <v>3615</v>
      </c>
      <c r="F280" t="s">
        <v>2170</v>
      </c>
      <c r="G280" t="s">
        <v>3619</v>
      </c>
      <c r="H280" t="s">
        <v>3616</v>
      </c>
      <c r="I280" t="s">
        <v>106</v>
      </c>
      <c r="J280" t="s">
        <v>3612</v>
      </c>
      <c r="K280" s="3" t="s">
        <v>3614</v>
      </c>
    </row>
    <row r="281" spans="1:11" x14ac:dyDescent="0.75">
      <c r="A281">
        <v>19</v>
      </c>
      <c r="B281" t="s">
        <v>13</v>
      </c>
      <c r="C281" s="12" t="s">
        <v>3764</v>
      </c>
      <c r="D281" t="s">
        <v>3768</v>
      </c>
      <c r="E281" t="s">
        <v>3767</v>
      </c>
      <c r="F281" t="s">
        <v>3765</v>
      </c>
      <c r="G281" t="s">
        <v>3787</v>
      </c>
      <c r="H281" t="s">
        <v>3786</v>
      </c>
      <c r="I281" t="s">
        <v>105</v>
      </c>
      <c r="J281" t="s">
        <v>3766</v>
      </c>
      <c r="K281" s="3" t="s">
        <v>3772</v>
      </c>
    </row>
    <row r="282" spans="1:11" x14ac:dyDescent="0.75">
      <c r="A282">
        <v>19</v>
      </c>
      <c r="B282" t="s">
        <v>13</v>
      </c>
      <c r="C282" s="11" t="s">
        <v>3769</v>
      </c>
      <c r="D282" t="s">
        <v>3771</v>
      </c>
      <c r="E282" t="s">
        <v>3770</v>
      </c>
      <c r="F282" t="s">
        <v>3765</v>
      </c>
      <c r="G282" t="s">
        <v>3774</v>
      </c>
      <c r="H282" t="s">
        <v>3876</v>
      </c>
      <c r="I282" t="s">
        <v>106</v>
      </c>
      <c r="J282" t="s">
        <v>3766</v>
      </c>
      <c r="K282" s="3" t="s">
        <v>3773</v>
      </c>
    </row>
    <row r="283" spans="1:11" x14ac:dyDescent="0.75">
      <c r="A283">
        <v>20</v>
      </c>
      <c r="B283" t="s">
        <v>13</v>
      </c>
      <c r="C283" s="7" t="s">
        <v>5181</v>
      </c>
      <c r="D283" t="s">
        <v>5190</v>
      </c>
      <c r="E283" t="s">
        <v>96</v>
      </c>
      <c r="F283" t="s">
        <v>3765</v>
      </c>
      <c r="G283" t="s">
        <v>5382</v>
      </c>
      <c r="H283" t="s">
        <v>96</v>
      </c>
      <c r="J283" t="s">
        <v>5180</v>
      </c>
      <c r="K283" s="3" t="s">
        <v>5476</v>
      </c>
    </row>
    <row r="284" spans="1:11" x14ac:dyDescent="0.75">
      <c r="A284">
        <v>20</v>
      </c>
      <c r="B284" t="s">
        <v>13</v>
      </c>
      <c r="C284" s="7" t="s">
        <v>5182</v>
      </c>
      <c r="D284" t="s">
        <v>5183</v>
      </c>
      <c r="E284" t="s">
        <v>96</v>
      </c>
      <c r="F284" t="s">
        <v>3765</v>
      </c>
      <c r="G284" t="s">
        <v>5383</v>
      </c>
      <c r="H284" t="s">
        <v>96</v>
      </c>
      <c r="J284" t="s">
        <v>5180</v>
      </c>
      <c r="K284" s="3" t="s">
        <v>5475</v>
      </c>
    </row>
    <row r="285" spans="1:11" x14ac:dyDescent="0.75">
      <c r="A285">
        <v>20</v>
      </c>
      <c r="B285" t="s">
        <v>13</v>
      </c>
      <c r="C285" s="7" t="s">
        <v>5182</v>
      </c>
      <c r="D285" t="s">
        <v>5388</v>
      </c>
      <c r="E285" t="s">
        <v>96</v>
      </c>
      <c r="F285" t="s">
        <v>2170</v>
      </c>
      <c r="G285" t="s">
        <v>5389</v>
      </c>
      <c r="H285" t="s">
        <v>96</v>
      </c>
      <c r="J285" t="s">
        <v>5180</v>
      </c>
      <c r="K285" s="3" t="s">
        <v>5193</v>
      </c>
    </row>
    <row r="286" spans="1:11" x14ac:dyDescent="0.75">
      <c r="A286">
        <v>20</v>
      </c>
      <c r="B286" t="s">
        <v>13</v>
      </c>
      <c r="C286" s="7" t="s">
        <v>5184</v>
      </c>
      <c r="D286" t="s">
        <v>5185</v>
      </c>
      <c r="F286" t="s">
        <v>3765</v>
      </c>
      <c r="G286" t="s">
        <v>5384</v>
      </c>
      <c r="H286" t="s">
        <v>96</v>
      </c>
      <c r="J286" t="s">
        <v>5180</v>
      </c>
      <c r="K286" s="3" t="s">
        <v>5474</v>
      </c>
    </row>
    <row r="287" spans="1:11" x14ac:dyDescent="0.75">
      <c r="A287">
        <v>20</v>
      </c>
      <c r="B287" t="s">
        <v>13</v>
      </c>
      <c r="C287" s="7" t="s">
        <v>5186</v>
      </c>
      <c r="D287" t="s">
        <v>5187</v>
      </c>
      <c r="F287" t="s">
        <v>3765</v>
      </c>
      <c r="G287" t="s">
        <v>5385</v>
      </c>
      <c r="J287" t="s">
        <v>5180</v>
      </c>
      <c r="K287" s="3" t="s">
        <v>5473</v>
      </c>
    </row>
    <row r="288" spans="1:11" x14ac:dyDescent="0.75">
      <c r="A288">
        <v>20</v>
      </c>
      <c r="B288" t="s">
        <v>13</v>
      </c>
      <c r="C288" s="7" t="s">
        <v>5188</v>
      </c>
      <c r="D288" t="s">
        <v>5189</v>
      </c>
      <c r="E288" t="s">
        <v>96</v>
      </c>
      <c r="F288" t="s">
        <v>3765</v>
      </c>
      <c r="G288" t="s">
        <v>5386</v>
      </c>
      <c r="H288" t="s">
        <v>96</v>
      </c>
      <c r="J288" t="s">
        <v>5180</v>
      </c>
      <c r="K288" s="3" t="s">
        <v>5472</v>
      </c>
    </row>
    <row r="289" spans="1:11" x14ac:dyDescent="0.75">
      <c r="A289">
        <v>20</v>
      </c>
      <c r="B289" t="s">
        <v>13</v>
      </c>
      <c r="C289" s="7" t="s">
        <v>5191</v>
      </c>
      <c r="D289" t="s">
        <v>5192</v>
      </c>
      <c r="E289" t="s">
        <v>96</v>
      </c>
      <c r="F289" t="s">
        <v>3765</v>
      </c>
      <c r="G289" t="s">
        <v>5387</v>
      </c>
      <c r="H289" t="s">
        <v>96</v>
      </c>
      <c r="J289" t="s">
        <v>5180</v>
      </c>
      <c r="K289" s="3" t="s">
        <v>5194</v>
      </c>
    </row>
    <row r="290" spans="1:11" x14ac:dyDescent="0.75">
      <c r="A290">
        <v>21</v>
      </c>
      <c r="B290" t="s">
        <v>667</v>
      </c>
      <c r="C290" s="11">
        <v>1022</v>
      </c>
      <c r="D290" t="s">
        <v>4173</v>
      </c>
      <c r="E290" t="s">
        <v>972</v>
      </c>
      <c r="F290" t="s">
        <v>107</v>
      </c>
      <c r="G290" t="s">
        <v>4174</v>
      </c>
      <c r="H290" t="s">
        <v>992</v>
      </c>
      <c r="I290" t="s">
        <v>633</v>
      </c>
      <c r="J290" t="s">
        <v>4157</v>
      </c>
      <c r="K290" t="s">
        <v>955</v>
      </c>
    </row>
    <row r="291" spans="1:11" x14ac:dyDescent="0.75">
      <c r="A291">
        <v>21</v>
      </c>
      <c r="B291" t="s">
        <v>151</v>
      </c>
      <c r="C291" s="11">
        <v>1759</v>
      </c>
      <c r="D291" t="s">
        <v>4173</v>
      </c>
      <c r="E291" t="s">
        <v>970</v>
      </c>
      <c r="F291" t="s">
        <v>107</v>
      </c>
      <c r="G291" t="s">
        <v>4174</v>
      </c>
      <c r="H291" t="s">
        <v>990</v>
      </c>
      <c r="I291" t="s">
        <v>633</v>
      </c>
      <c r="J291" t="s">
        <v>4157</v>
      </c>
      <c r="K291" t="s">
        <v>924</v>
      </c>
    </row>
    <row r="292" spans="1:11" x14ac:dyDescent="0.75">
      <c r="A292">
        <v>21</v>
      </c>
      <c r="B292" t="s">
        <v>150</v>
      </c>
      <c r="C292" s="11">
        <v>1987</v>
      </c>
      <c r="D292" t="s">
        <v>4173</v>
      </c>
      <c r="E292" t="s">
        <v>949</v>
      </c>
      <c r="F292" t="s">
        <v>107</v>
      </c>
      <c r="G292" t="s">
        <v>4174</v>
      </c>
      <c r="H292" t="s">
        <v>988</v>
      </c>
      <c r="I292" t="s">
        <v>633</v>
      </c>
      <c r="J292" t="s">
        <v>4157</v>
      </c>
      <c r="K292" t="s">
        <v>922</v>
      </c>
    </row>
    <row r="293" spans="1:11" x14ac:dyDescent="0.75">
      <c r="A293">
        <v>21</v>
      </c>
      <c r="B293" t="s">
        <v>150</v>
      </c>
      <c r="C293" s="11">
        <v>1988</v>
      </c>
      <c r="D293" t="s">
        <v>4180</v>
      </c>
      <c r="E293" t="s">
        <v>950</v>
      </c>
      <c r="F293" t="s">
        <v>107</v>
      </c>
      <c r="G293" t="s">
        <v>4181</v>
      </c>
      <c r="H293" t="s">
        <v>989</v>
      </c>
      <c r="I293" t="s">
        <v>633</v>
      </c>
      <c r="J293" t="s">
        <v>4157</v>
      </c>
      <c r="K293" t="s">
        <v>923</v>
      </c>
    </row>
    <row r="294" spans="1:11" x14ac:dyDescent="0.75">
      <c r="A294">
        <v>21</v>
      </c>
      <c r="B294" t="s">
        <v>151</v>
      </c>
      <c r="C294" s="11">
        <v>2783</v>
      </c>
      <c r="D294" t="s">
        <v>4173</v>
      </c>
      <c r="E294" t="s">
        <v>971</v>
      </c>
      <c r="F294" t="s">
        <v>107</v>
      </c>
      <c r="G294" t="s">
        <v>4174</v>
      </c>
      <c r="H294" t="s">
        <v>991</v>
      </c>
      <c r="I294" t="s">
        <v>633</v>
      </c>
      <c r="J294" t="s">
        <v>4157</v>
      </c>
      <c r="K294" t="s">
        <v>925</v>
      </c>
    </row>
    <row r="295" spans="1:11" x14ac:dyDescent="0.75">
      <c r="A295">
        <v>21</v>
      </c>
      <c r="B295" t="s">
        <v>22</v>
      </c>
      <c r="C295" s="11">
        <v>4168</v>
      </c>
      <c r="D295" t="s">
        <v>4173</v>
      </c>
      <c r="E295" t="s">
        <v>969</v>
      </c>
      <c r="F295" t="s">
        <v>107</v>
      </c>
      <c r="G295" t="s">
        <v>4174</v>
      </c>
      <c r="H295" t="s">
        <v>981</v>
      </c>
      <c r="I295" t="s">
        <v>633</v>
      </c>
      <c r="J295" t="s">
        <v>4157</v>
      </c>
      <c r="K295" t="s">
        <v>916</v>
      </c>
    </row>
    <row r="296" spans="1:11" x14ac:dyDescent="0.75">
      <c r="A296">
        <v>21</v>
      </c>
      <c r="B296" t="s">
        <v>668</v>
      </c>
      <c r="C296" s="11">
        <v>4430</v>
      </c>
      <c r="D296" t="s">
        <v>4173</v>
      </c>
      <c r="E296" t="s">
        <v>956</v>
      </c>
      <c r="F296" t="s">
        <v>107</v>
      </c>
      <c r="G296" t="s">
        <v>4174</v>
      </c>
      <c r="H296" t="s">
        <v>993</v>
      </c>
      <c r="I296" t="s">
        <v>633</v>
      </c>
      <c r="J296" t="s">
        <v>4157</v>
      </c>
      <c r="K296" t="s">
        <v>928</v>
      </c>
    </row>
    <row r="297" spans="1:11" x14ac:dyDescent="0.75">
      <c r="A297">
        <v>21</v>
      </c>
      <c r="B297" t="s">
        <v>30</v>
      </c>
      <c r="C297" s="11">
        <v>4887</v>
      </c>
      <c r="D297" t="s">
        <v>4167</v>
      </c>
      <c r="E297" t="s">
        <v>963</v>
      </c>
      <c r="F297" t="s">
        <v>107</v>
      </c>
      <c r="G297" t="s">
        <v>4168</v>
      </c>
      <c r="H297" t="s">
        <v>975</v>
      </c>
      <c r="I297" t="s">
        <v>633</v>
      </c>
      <c r="J297" t="s">
        <v>4157</v>
      </c>
      <c r="K297" t="s">
        <v>911</v>
      </c>
    </row>
    <row r="298" spans="1:11" x14ac:dyDescent="0.75">
      <c r="A298">
        <v>21</v>
      </c>
      <c r="B298" t="s">
        <v>149</v>
      </c>
      <c r="C298" s="11">
        <v>5096</v>
      </c>
      <c r="D298" t="s">
        <v>4173</v>
      </c>
      <c r="E298" t="s">
        <v>947</v>
      </c>
      <c r="F298" t="s">
        <v>107</v>
      </c>
      <c r="G298" t="s">
        <v>4174</v>
      </c>
      <c r="H298" t="s">
        <v>983</v>
      </c>
      <c r="I298" t="s">
        <v>633</v>
      </c>
      <c r="J298" t="s">
        <v>4157</v>
      </c>
      <c r="K298" t="s">
        <v>918</v>
      </c>
    </row>
    <row r="299" spans="1:11" x14ac:dyDescent="0.75">
      <c r="A299">
        <v>21</v>
      </c>
      <c r="B299" t="s">
        <v>149</v>
      </c>
      <c r="C299" s="11">
        <v>5100</v>
      </c>
      <c r="D299" t="s">
        <v>4176</v>
      </c>
      <c r="E299" t="s">
        <v>2111</v>
      </c>
      <c r="F299" t="s">
        <v>107</v>
      </c>
      <c r="G299" t="s">
        <v>4177</v>
      </c>
      <c r="H299" t="s">
        <v>984</v>
      </c>
      <c r="I299" t="s">
        <v>633</v>
      </c>
      <c r="J299" t="s">
        <v>4157</v>
      </c>
      <c r="K299" t="s">
        <v>2112</v>
      </c>
    </row>
    <row r="300" spans="1:11" x14ac:dyDescent="0.75">
      <c r="A300">
        <v>21</v>
      </c>
      <c r="B300" t="s">
        <v>149</v>
      </c>
      <c r="C300" s="11">
        <v>5249</v>
      </c>
      <c r="D300" t="s">
        <v>4178</v>
      </c>
      <c r="E300" t="s">
        <v>948</v>
      </c>
      <c r="F300" t="s">
        <v>107</v>
      </c>
      <c r="G300" t="s">
        <v>4179</v>
      </c>
      <c r="H300" t="s">
        <v>985</v>
      </c>
      <c r="I300" t="s">
        <v>633</v>
      </c>
      <c r="J300" t="s">
        <v>4157</v>
      </c>
      <c r="K300" t="s">
        <v>919</v>
      </c>
    </row>
    <row r="301" spans="1:11" x14ac:dyDescent="0.75">
      <c r="A301">
        <v>21</v>
      </c>
      <c r="B301" t="s">
        <v>149</v>
      </c>
      <c r="C301" s="11">
        <v>5250</v>
      </c>
      <c r="D301" t="s">
        <v>4169</v>
      </c>
      <c r="E301" t="s">
        <v>973</v>
      </c>
      <c r="F301" t="s">
        <v>107</v>
      </c>
      <c r="G301" t="s">
        <v>4170</v>
      </c>
      <c r="H301" t="s">
        <v>986</v>
      </c>
      <c r="I301" t="s">
        <v>633</v>
      </c>
      <c r="J301" t="s">
        <v>4157</v>
      </c>
      <c r="K301" t="s">
        <v>920</v>
      </c>
    </row>
    <row r="302" spans="1:11" x14ac:dyDescent="0.75">
      <c r="A302">
        <v>21</v>
      </c>
      <c r="B302" t="s">
        <v>149</v>
      </c>
      <c r="C302" s="11">
        <v>5251</v>
      </c>
      <c r="D302" t="s">
        <v>4173</v>
      </c>
      <c r="E302" t="s">
        <v>974</v>
      </c>
      <c r="F302" t="s">
        <v>107</v>
      </c>
      <c r="G302" t="s">
        <v>4174</v>
      </c>
      <c r="H302" t="s">
        <v>987</v>
      </c>
      <c r="I302" t="s">
        <v>633</v>
      </c>
      <c r="J302" t="s">
        <v>4157</v>
      </c>
      <c r="K302" t="s">
        <v>921</v>
      </c>
    </row>
    <row r="303" spans="1:11" x14ac:dyDescent="0.75">
      <c r="A303">
        <v>21</v>
      </c>
      <c r="B303" t="s">
        <v>30</v>
      </c>
      <c r="C303" s="11">
        <v>5934</v>
      </c>
      <c r="D303" t="s">
        <v>4169</v>
      </c>
      <c r="E303" t="s">
        <v>964</v>
      </c>
      <c r="F303" t="s">
        <v>107</v>
      </c>
      <c r="G303" t="s">
        <v>4170</v>
      </c>
      <c r="H303" t="s">
        <v>976</v>
      </c>
      <c r="I303" t="s">
        <v>633</v>
      </c>
      <c r="J303" t="s">
        <v>4157</v>
      </c>
      <c r="K303" t="s">
        <v>912</v>
      </c>
    </row>
    <row r="304" spans="1:11" x14ac:dyDescent="0.75">
      <c r="A304">
        <v>21</v>
      </c>
      <c r="B304" t="s">
        <v>30</v>
      </c>
      <c r="C304" s="11">
        <v>5935</v>
      </c>
      <c r="D304" t="s">
        <v>4169</v>
      </c>
      <c r="E304" t="s">
        <v>965</v>
      </c>
      <c r="F304" t="s">
        <v>107</v>
      </c>
      <c r="G304" t="s">
        <v>4170</v>
      </c>
      <c r="H304" t="s">
        <v>977</v>
      </c>
      <c r="I304" t="s">
        <v>633</v>
      </c>
      <c r="J304" t="s">
        <v>4157</v>
      </c>
      <c r="K304" t="s">
        <v>945</v>
      </c>
    </row>
    <row r="305" spans="1:11" x14ac:dyDescent="0.75">
      <c r="A305">
        <v>21</v>
      </c>
      <c r="B305" t="s">
        <v>30</v>
      </c>
      <c r="C305" s="11">
        <v>5940</v>
      </c>
      <c r="D305" t="s">
        <v>660</v>
      </c>
      <c r="E305" t="s">
        <v>2718</v>
      </c>
      <c r="F305" t="s">
        <v>107</v>
      </c>
      <c r="G305" t="s">
        <v>2717</v>
      </c>
      <c r="H305" t="s">
        <v>2824</v>
      </c>
      <c r="I305" t="s">
        <v>633</v>
      </c>
      <c r="J305" t="s">
        <v>4157</v>
      </c>
      <c r="K305" t="s">
        <v>2040</v>
      </c>
    </row>
    <row r="306" spans="1:11" x14ac:dyDescent="0.75">
      <c r="A306">
        <v>21</v>
      </c>
      <c r="B306" t="s">
        <v>29</v>
      </c>
      <c r="C306" s="11" t="s">
        <v>664</v>
      </c>
      <c r="D306" t="s">
        <v>4171</v>
      </c>
      <c r="E306" t="s">
        <v>966</v>
      </c>
      <c r="F306" t="s">
        <v>107</v>
      </c>
      <c r="G306" t="s">
        <v>4172</v>
      </c>
      <c r="H306" t="s">
        <v>978</v>
      </c>
      <c r="I306" t="s">
        <v>633</v>
      </c>
      <c r="J306" t="s">
        <v>4157</v>
      </c>
      <c r="K306" t="s">
        <v>914</v>
      </c>
    </row>
    <row r="307" spans="1:11" x14ac:dyDescent="0.75">
      <c r="A307">
        <v>21</v>
      </c>
      <c r="B307" t="s">
        <v>29</v>
      </c>
      <c r="C307" s="11" t="s">
        <v>665</v>
      </c>
      <c r="D307" t="s">
        <v>4171</v>
      </c>
      <c r="E307" t="s">
        <v>967</v>
      </c>
      <c r="F307" t="s">
        <v>107</v>
      </c>
      <c r="G307" t="s">
        <v>4172</v>
      </c>
      <c r="H307" t="s">
        <v>979</v>
      </c>
      <c r="I307" t="s">
        <v>633</v>
      </c>
      <c r="J307" t="s">
        <v>4157</v>
      </c>
      <c r="K307" t="s">
        <v>913</v>
      </c>
    </row>
    <row r="308" spans="1:11" x14ac:dyDescent="0.75">
      <c r="A308">
        <v>21</v>
      </c>
      <c r="B308" t="s">
        <v>29</v>
      </c>
      <c r="C308" s="11" t="s">
        <v>666</v>
      </c>
      <c r="D308" t="s">
        <v>2102</v>
      </c>
      <c r="E308" t="s">
        <v>968</v>
      </c>
      <c r="F308" t="s">
        <v>107</v>
      </c>
      <c r="G308" t="s">
        <v>2712</v>
      </c>
      <c r="H308" t="s">
        <v>980</v>
      </c>
      <c r="I308" t="s">
        <v>633</v>
      </c>
      <c r="J308" t="s">
        <v>4157</v>
      </c>
      <c r="K308" t="s">
        <v>915</v>
      </c>
    </row>
    <row r="309" spans="1:11" x14ac:dyDescent="0.75">
      <c r="A309">
        <v>21</v>
      </c>
      <c r="B309" t="s">
        <v>5217</v>
      </c>
      <c r="C309">
        <v>2786</v>
      </c>
      <c r="D309" t="s">
        <v>5547</v>
      </c>
      <c r="E309" t="s">
        <v>5544</v>
      </c>
      <c r="F309" t="s">
        <v>107</v>
      </c>
      <c r="G309" t="s">
        <v>5551</v>
      </c>
      <c r="H309" t="s">
        <v>5549</v>
      </c>
      <c r="I309" t="s">
        <v>633</v>
      </c>
      <c r="J309" t="s">
        <v>4157</v>
      </c>
      <c r="K309" s="2" t="s">
        <v>5542</v>
      </c>
    </row>
    <row r="310" spans="1:11" x14ac:dyDescent="0.75">
      <c r="A310">
        <v>21</v>
      </c>
      <c r="B310" t="s">
        <v>149</v>
      </c>
      <c r="C310">
        <v>5126</v>
      </c>
      <c r="D310" t="s">
        <v>5546</v>
      </c>
      <c r="E310" t="s">
        <v>5545</v>
      </c>
      <c r="F310" t="s">
        <v>107</v>
      </c>
      <c r="G310" t="s">
        <v>5552</v>
      </c>
      <c r="H310" t="s">
        <v>5550</v>
      </c>
      <c r="I310" t="s">
        <v>633</v>
      </c>
      <c r="J310" t="s">
        <v>4157</v>
      </c>
      <c r="K310" s="2" t="s">
        <v>5543</v>
      </c>
    </row>
    <row r="311" spans="1:11" x14ac:dyDescent="0.75">
      <c r="A311">
        <v>21</v>
      </c>
      <c r="B311" t="s">
        <v>29</v>
      </c>
      <c r="C311" s="11">
        <v>259</v>
      </c>
      <c r="D311" t="s">
        <v>137</v>
      </c>
      <c r="E311" t="s">
        <v>250</v>
      </c>
      <c r="F311" t="s">
        <v>107</v>
      </c>
      <c r="G311" t="s">
        <v>2438</v>
      </c>
      <c r="H311" t="s">
        <v>2439</v>
      </c>
      <c r="I311" t="s">
        <v>633</v>
      </c>
      <c r="J311" t="s">
        <v>4422</v>
      </c>
      <c r="K311" s="3" t="s">
        <v>296</v>
      </c>
    </row>
    <row r="312" spans="1:11" x14ac:dyDescent="0.75">
      <c r="A312">
        <v>21</v>
      </c>
      <c r="B312" t="s">
        <v>30</v>
      </c>
      <c r="C312" s="11">
        <v>3462</v>
      </c>
      <c r="D312" t="s">
        <v>669</v>
      </c>
      <c r="E312" t="s">
        <v>2262</v>
      </c>
      <c r="F312" t="s">
        <v>107</v>
      </c>
      <c r="G312" t="s">
        <v>2444</v>
      </c>
      <c r="H312" t="s">
        <v>2445</v>
      </c>
      <c r="I312" t="s">
        <v>633</v>
      </c>
      <c r="J312" t="s">
        <v>4422</v>
      </c>
      <c r="K312" s="2" t="s">
        <v>1093</v>
      </c>
    </row>
    <row r="313" spans="1:11" x14ac:dyDescent="0.75">
      <c r="A313">
        <v>21</v>
      </c>
      <c r="B313" t="s">
        <v>149</v>
      </c>
      <c r="C313" s="11">
        <v>5245</v>
      </c>
      <c r="D313" t="s">
        <v>4349</v>
      </c>
      <c r="E313" t="s">
        <v>2265</v>
      </c>
      <c r="F313" t="s">
        <v>107</v>
      </c>
      <c r="G313" t="s">
        <v>2446</v>
      </c>
      <c r="H313" t="s">
        <v>2447</v>
      </c>
      <c r="I313" t="s">
        <v>633</v>
      </c>
      <c r="J313" t="s">
        <v>4422</v>
      </c>
      <c r="K313" s="2" t="s">
        <v>2264</v>
      </c>
    </row>
    <row r="314" spans="1:11" x14ac:dyDescent="0.75">
      <c r="A314">
        <v>21</v>
      </c>
      <c r="B314" t="s">
        <v>30</v>
      </c>
      <c r="C314" s="11" t="s">
        <v>2612</v>
      </c>
      <c r="D314" t="s">
        <v>2611</v>
      </c>
      <c r="E314" t="s">
        <v>2610</v>
      </c>
      <c r="F314" t="s">
        <v>107</v>
      </c>
      <c r="G314" t="s">
        <v>2613</v>
      </c>
      <c r="H314" t="s">
        <v>2614</v>
      </c>
      <c r="I314" t="s">
        <v>633</v>
      </c>
      <c r="J314" t="s">
        <v>4422</v>
      </c>
      <c r="K314" s="2" t="s">
        <v>2615</v>
      </c>
    </row>
    <row r="315" spans="1:11" x14ac:dyDescent="0.75">
      <c r="A315">
        <v>21</v>
      </c>
      <c r="B315" t="s">
        <v>30</v>
      </c>
      <c r="C315" s="11" t="s">
        <v>2617</v>
      </c>
      <c r="D315" t="s">
        <v>2619</v>
      </c>
      <c r="E315" t="s">
        <v>2618</v>
      </c>
      <c r="F315" t="s">
        <v>107</v>
      </c>
      <c r="G315" t="s">
        <v>2621</v>
      </c>
      <c r="H315" t="s">
        <v>2622</v>
      </c>
      <c r="I315" t="s">
        <v>633</v>
      </c>
      <c r="J315" t="s">
        <v>4422</v>
      </c>
      <c r="K315" s="2" t="s">
        <v>2620</v>
      </c>
    </row>
    <row r="316" spans="1:11" x14ac:dyDescent="0.75">
      <c r="A316">
        <v>22</v>
      </c>
      <c r="B316" t="s">
        <v>1008</v>
      </c>
      <c r="C316" s="11">
        <v>1288</v>
      </c>
      <c r="D316" t="s">
        <v>1006</v>
      </c>
      <c r="E316" s="44" t="s">
        <v>5877</v>
      </c>
      <c r="F316" t="s">
        <v>107</v>
      </c>
      <c r="G316" t="s">
        <v>2893</v>
      </c>
      <c r="H316" s="44" t="s">
        <v>2894</v>
      </c>
      <c r="I316" t="s">
        <v>633</v>
      </c>
      <c r="J316" t="s">
        <v>4413</v>
      </c>
      <c r="K316" s="2" t="s">
        <v>1007</v>
      </c>
    </row>
    <row r="317" spans="1:11" x14ac:dyDescent="0.75">
      <c r="A317">
        <v>22</v>
      </c>
      <c r="B317" t="s">
        <v>150</v>
      </c>
      <c r="C317" s="11">
        <v>1944</v>
      </c>
      <c r="D317" t="s">
        <v>50</v>
      </c>
      <c r="E317" t="s">
        <v>152</v>
      </c>
      <c r="F317" t="s">
        <v>107</v>
      </c>
      <c r="G317" t="s">
        <v>2886</v>
      </c>
      <c r="H317" t="s">
        <v>2885</v>
      </c>
      <c r="I317" t="s">
        <v>633</v>
      </c>
      <c r="J317" t="s">
        <v>4413</v>
      </c>
      <c r="K317" s="3" t="s">
        <v>302</v>
      </c>
    </row>
    <row r="318" spans="1:11" x14ac:dyDescent="0.75">
      <c r="A318">
        <v>22</v>
      </c>
      <c r="B318" t="s">
        <v>22</v>
      </c>
      <c r="C318" s="11">
        <v>2061</v>
      </c>
      <c r="D318" t="s">
        <v>4366</v>
      </c>
      <c r="E318" t="s">
        <v>1089</v>
      </c>
      <c r="F318" t="s">
        <v>107</v>
      </c>
      <c r="G318" t="s">
        <v>2895</v>
      </c>
      <c r="H318" t="s">
        <v>2896</v>
      </c>
      <c r="I318" t="s">
        <v>633</v>
      </c>
      <c r="J318" t="s">
        <v>4413</v>
      </c>
      <c r="K318" s="2" t="s">
        <v>1010</v>
      </c>
    </row>
    <row r="319" spans="1:11" x14ac:dyDescent="0.75">
      <c r="A319">
        <v>22</v>
      </c>
      <c r="B319" t="s">
        <v>22</v>
      </c>
      <c r="C319" s="11">
        <v>2062</v>
      </c>
      <c r="D319" t="s">
        <v>4367</v>
      </c>
      <c r="E319" t="s">
        <v>1090</v>
      </c>
      <c r="F319" t="s">
        <v>107</v>
      </c>
      <c r="G319" t="s">
        <v>2897</v>
      </c>
      <c r="H319" t="s">
        <v>2898</v>
      </c>
      <c r="I319" t="s">
        <v>633</v>
      </c>
      <c r="J319" t="s">
        <v>4413</v>
      </c>
      <c r="K319" s="2" t="s">
        <v>1011</v>
      </c>
    </row>
    <row r="320" spans="1:11" x14ac:dyDescent="0.75">
      <c r="A320">
        <v>22</v>
      </c>
      <c r="B320" t="s">
        <v>29</v>
      </c>
      <c r="C320" s="11" t="s">
        <v>5878</v>
      </c>
      <c r="D320" t="s">
        <v>5881</v>
      </c>
      <c r="E320" s="7" t="s">
        <v>5880</v>
      </c>
      <c r="J320" t="s">
        <v>4413</v>
      </c>
      <c r="K320" s="3" t="s">
        <v>5879</v>
      </c>
    </row>
    <row r="321" spans="1:11" x14ac:dyDescent="0.75">
      <c r="A321">
        <v>22</v>
      </c>
      <c r="B321" t="s">
        <v>29</v>
      </c>
      <c r="C321" s="11" t="s">
        <v>157</v>
      </c>
      <c r="D321" t="s">
        <v>156</v>
      </c>
      <c r="E321" t="s">
        <v>158</v>
      </c>
      <c r="F321" t="s">
        <v>107</v>
      </c>
      <c r="G321" t="s">
        <v>2881</v>
      </c>
      <c r="H321" t="s">
        <v>2880</v>
      </c>
      <c r="I321" t="s">
        <v>633</v>
      </c>
      <c r="J321" t="s">
        <v>4413</v>
      </c>
      <c r="K321" s="3" t="s">
        <v>298</v>
      </c>
    </row>
    <row r="322" spans="1:11" x14ac:dyDescent="0.75">
      <c r="A322">
        <v>22</v>
      </c>
      <c r="B322" t="s">
        <v>5102</v>
      </c>
      <c r="C322">
        <v>141127</v>
      </c>
      <c r="D322" t="s">
        <v>5101</v>
      </c>
      <c r="E322" t="s">
        <v>5099</v>
      </c>
      <c r="F322" t="s">
        <v>107</v>
      </c>
      <c r="G322" t="s">
        <v>5109</v>
      </c>
      <c r="H322" t="s">
        <v>5110</v>
      </c>
      <c r="I322" t="s">
        <v>633</v>
      </c>
      <c r="J322" t="s">
        <v>4413</v>
      </c>
      <c r="K322" s="2" t="s">
        <v>5100</v>
      </c>
    </row>
    <row r="323" spans="1:11" x14ac:dyDescent="0.75">
      <c r="A323">
        <v>22</v>
      </c>
      <c r="B323" t="s">
        <v>29</v>
      </c>
      <c r="C323" t="s">
        <v>5467</v>
      </c>
      <c r="D323" t="s">
        <v>5609</v>
      </c>
      <c r="E323" t="s">
        <v>5469</v>
      </c>
      <c r="F323" t="s">
        <v>107</v>
      </c>
      <c r="G323" t="s">
        <v>5471</v>
      </c>
      <c r="H323" t="s">
        <v>5470</v>
      </c>
      <c r="I323" t="s">
        <v>633</v>
      </c>
      <c r="J323" t="s">
        <v>4413</v>
      </c>
      <c r="K323" s="2" t="s">
        <v>5468</v>
      </c>
    </row>
    <row r="324" spans="1:11" x14ac:dyDescent="0.75">
      <c r="A324">
        <v>22</v>
      </c>
      <c r="B324" t="s">
        <v>1008</v>
      </c>
      <c r="C324">
        <v>3014</v>
      </c>
      <c r="D324" t="s">
        <v>5615</v>
      </c>
      <c r="E324" t="s">
        <v>5877</v>
      </c>
      <c r="F324" t="s">
        <v>107</v>
      </c>
      <c r="G324" t="s">
        <v>5662</v>
      </c>
      <c r="H324" t="s">
        <v>5661</v>
      </c>
      <c r="I324" t="s">
        <v>633</v>
      </c>
      <c r="J324" t="s">
        <v>4413</v>
      </c>
      <c r="K324" s="2" t="s">
        <v>1007</v>
      </c>
    </row>
    <row r="325" spans="1:11" x14ac:dyDescent="0.75">
      <c r="A325">
        <v>23</v>
      </c>
      <c r="B325" t="s">
        <v>1755</v>
      </c>
      <c r="C325" s="11">
        <v>1183</v>
      </c>
      <c r="D325" t="s">
        <v>4410</v>
      </c>
      <c r="E325" t="s">
        <v>165</v>
      </c>
      <c r="F325" t="s">
        <v>107</v>
      </c>
      <c r="G325" t="s">
        <v>2865</v>
      </c>
      <c r="H325" t="s">
        <v>2866</v>
      </c>
      <c r="I325" t="s">
        <v>633</v>
      </c>
      <c r="J325" t="s">
        <v>4411</v>
      </c>
      <c r="K325" s="2" t="s">
        <v>304</v>
      </c>
    </row>
    <row r="326" spans="1:11" x14ac:dyDescent="0.75">
      <c r="A326">
        <v>23</v>
      </c>
      <c r="B326" t="s">
        <v>164</v>
      </c>
      <c r="C326" s="11" t="s">
        <v>4409</v>
      </c>
      <c r="D326" t="s">
        <v>167</v>
      </c>
      <c r="E326" t="s">
        <v>166</v>
      </c>
      <c r="F326" t="s">
        <v>107</v>
      </c>
      <c r="G326" t="s">
        <v>2867</v>
      </c>
      <c r="H326" t="s">
        <v>2868</v>
      </c>
      <c r="I326" t="s">
        <v>633</v>
      </c>
      <c r="J326" t="s">
        <v>4411</v>
      </c>
      <c r="K326" s="2" t="s">
        <v>543</v>
      </c>
    </row>
    <row r="327" spans="1:11" x14ac:dyDescent="0.75">
      <c r="A327">
        <v>23</v>
      </c>
      <c r="B327" t="s">
        <v>30</v>
      </c>
      <c r="C327" s="11">
        <v>5456</v>
      </c>
      <c r="D327" t="s">
        <v>52</v>
      </c>
      <c r="E327" t="s">
        <v>247</v>
      </c>
      <c r="F327" t="s">
        <v>107</v>
      </c>
      <c r="G327" t="s">
        <v>2874</v>
      </c>
      <c r="H327" t="s">
        <v>2875</v>
      </c>
      <c r="I327" t="s">
        <v>633</v>
      </c>
      <c r="J327" t="s">
        <v>4411</v>
      </c>
      <c r="K327" s="3" t="s">
        <v>284</v>
      </c>
    </row>
    <row r="328" spans="1:11" x14ac:dyDescent="0.75">
      <c r="A328">
        <v>24</v>
      </c>
      <c r="B328" t="s">
        <v>29</v>
      </c>
      <c r="C328" t="s">
        <v>5117</v>
      </c>
      <c r="D328" t="s">
        <v>5116</v>
      </c>
      <c r="E328" t="s">
        <v>5114</v>
      </c>
      <c r="F328" t="s">
        <v>107</v>
      </c>
      <c r="G328" t="s">
        <v>5119</v>
      </c>
      <c r="H328" t="s">
        <v>5118</v>
      </c>
      <c r="I328" t="s">
        <v>633</v>
      </c>
      <c r="J328" t="s">
        <v>5123</v>
      </c>
      <c r="K328" s="2" t="s">
        <v>5115</v>
      </c>
    </row>
    <row r="329" spans="1:11" x14ac:dyDescent="0.75">
      <c r="A329">
        <v>24</v>
      </c>
      <c r="B329" t="s">
        <v>22</v>
      </c>
      <c r="C329" t="s">
        <v>5126</v>
      </c>
      <c r="D329" t="s">
        <v>5121</v>
      </c>
      <c r="E329" t="s">
        <v>5120</v>
      </c>
      <c r="F329" t="s">
        <v>107</v>
      </c>
      <c r="G329" t="s">
        <v>5125</v>
      </c>
      <c r="H329" t="s">
        <v>5124</v>
      </c>
      <c r="I329" t="s">
        <v>633</v>
      </c>
      <c r="J329" t="s">
        <v>5123</v>
      </c>
      <c r="K329" s="2" t="s">
        <v>5122</v>
      </c>
    </row>
    <row r="330" spans="1:11" x14ac:dyDescent="0.75">
      <c r="A330">
        <v>25</v>
      </c>
      <c r="B330" t="s">
        <v>13</v>
      </c>
      <c r="C330" s="7" t="s">
        <v>5232</v>
      </c>
      <c r="D330" t="s">
        <v>5228</v>
      </c>
      <c r="E330" t="s">
        <v>5536</v>
      </c>
      <c r="F330" t="s">
        <v>2170</v>
      </c>
      <c r="G330" t="s">
        <v>5370</v>
      </c>
      <c r="H330" t="s">
        <v>96</v>
      </c>
      <c r="J330" t="s">
        <v>5234</v>
      </c>
      <c r="K330" s="3" t="s">
        <v>5263</v>
      </c>
    </row>
    <row r="331" spans="1:11" x14ac:dyDescent="0.75">
      <c r="A331">
        <v>25</v>
      </c>
      <c r="B331" t="s">
        <v>13</v>
      </c>
      <c r="C331" s="7" t="s">
        <v>5233</v>
      </c>
      <c r="D331" t="s">
        <v>5229</v>
      </c>
      <c r="E331" t="s">
        <v>5537</v>
      </c>
      <c r="F331" t="s">
        <v>102</v>
      </c>
      <c r="G331" t="s">
        <v>5371</v>
      </c>
      <c r="H331" t="s">
        <v>96</v>
      </c>
      <c r="J331" t="s">
        <v>5234</v>
      </c>
      <c r="K331" s="3" t="s">
        <v>5262</v>
      </c>
    </row>
    <row r="332" spans="1:11" x14ac:dyDescent="0.75">
      <c r="A332">
        <v>25</v>
      </c>
      <c r="B332" t="s">
        <v>13</v>
      </c>
      <c r="C332" s="7" t="s">
        <v>5240</v>
      </c>
      <c r="D332" t="s">
        <v>5244</v>
      </c>
      <c r="E332" t="s">
        <v>5538</v>
      </c>
      <c r="F332" t="s">
        <v>102</v>
      </c>
      <c r="G332" t="s">
        <v>5372</v>
      </c>
      <c r="H332" t="s">
        <v>96</v>
      </c>
      <c r="J332" t="s">
        <v>5234</v>
      </c>
      <c r="K332" s="3" t="s">
        <v>5261</v>
      </c>
    </row>
    <row r="333" spans="1:11" x14ac:dyDescent="0.75">
      <c r="A333">
        <v>25</v>
      </c>
      <c r="B333" t="s">
        <v>13</v>
      </c>
      <c r="C333" s="7" t="s">
        <v>4109</v>
      </c>
      <c r="D333" t="s">
        <v>5230</v>
      </c>
      <c r="E333" t="s">
        <v>5400</v>
      </c>
      <c r="F333" t="s">
        <v>102</v>
      </c>
      <c r="G333" t="s">
        <v>5373</v>
      </c>
      <c r="H333" t="s">
        <v>96</v>
      </c>
      <c r="J333" t="s">
        <v>5234</v>
      </c>
      <c r="K333" s="3" t="s">
        <v>5134</v>
      </c>
    </row>
    <row r="334" spans="1:11" x14ac:dyDescent="0.75">
      <c r="A334">
        <v>25</v>
      </c>
      <c r="B334" t="s">
        <v>13</v>
      </c>
      <c r="C334" s="7" t="s">
        <v>4110</v>
      </c>
      <c r="D334" t="s">
        <v>5236</v>
      </c>
      <c r="E334" t="s">
        <v>5539</v>
      </c>
      <c r="F334" t="s">
        <v>2170</v>
      </c>
      <c r="G334" t="s">
        <v>5374</v>
      </c>
      <c r="J334" t="s">
        <v>5234</v>
      </c>
      <c r="K334" s="3" t="s">
        <v>5259</v>
      </c>
    </row>
    <row r="335" spans="1:11" x14ac:dyDescent="0.75">
      <c r="A335">
        <v>25</v>
      </c>
      <c r="B335" t="s">
        <v>13</v>
      </c>
      <c r="C335" s="7" t="s">
        <v>4111</v>
      </c>
      <c r="D335" t="s">
        <v>5231</v>
      </c>
      <c r="G335" t="s">
        <v>5375</v>
      </c>
      <c r="J335" t="s">
        <v>5234</v>
      </c>
      <c r="K335" s="3" t="s">
        <v>5260</v>
      </c>
    </row>
    <row r="336" spans="1:11" x14ac:dyDescent="0.75">
      <c r="A336">
        <v>25</v>
      </c>
      <c r="B336" t="s">
        <v>13</v>
      </c>
      <c r="C336" s="7" t="s">
        <v>5235</v>
      </c>
      <c r="D336" t="s">
        <v>5231</v>
      </c>
      <c r="G336" t="s">
        <v>5375</v>
      </c>
      <c r="J336" t="s">
        <v>5234</v>
      </c>
      <c r="K336" s="3" t="s">
        <v>5054</v>
      </c>
    </row>
    <row r="337" spans="1:11" x14ac:dyDescent="0.75">
      <c r="A337">
        <v>25</v>
      </c>
      <c r="B337" t="s">
        <v>13</v>
      </c>
      <c r="C337" s="7" t="s">
        <v>5268</v>
      </c>
      <c r="D337" t="s">
        <v>5269</v>
      </c>
      <c r="E337" t="s">
        <v>96</v>
      </c>
      <c r="G337" t="s">
        <v>5376</v>
      </c>
      <c r="J337" t="s">
        <v>5234</v>
      </c>
      <c r="K337" s="3" t="s">
        <v>5270</v>
      </c>
    </row>
    <row r="338" spans="1:11" x14ac:dyDescent="0.75">
      <c r="A338">
        <v>25</v>
      </c>
      <c r="B338" t="s">
        <v>13</v>
      </c>
      <c r="C338" s="7" t="s">
        <v>5238</v>
      </c>
      <c r="D338" t="s">
        <v>5237</v>
      </c>
      <c r="G338" t="s">
        <v>5377</v>
      </c>
      <c r="J338" t="s">
        <v>5234</v>
      </c>
      <c r="K338" s="3" t="s">
        <v>5258</v>
      </c>
    </row>
    <row r="339" spans="1:11" x14ac:dyDescent="0.75">
      <c r="A339">
        <v>25</v>
      </c>
      <c r="B339" t="s">
        <v>13</v>
      </c>
      <c r="C339" s="7" t="s">
        <v>5256</v>
      </c>
      <c r="D339" t="s">
        <v>5239</v>
      </c>
      <c r="G339" t="s">
        <v>5378</v>
      </c>
      <c r="J339" t="s">
        <v>5234</v>
      </c>
      <c r="K339" s="3" t="s">
        <v>5257</v>
      </c>
    </row>
    <row r="340" spans="1:11" x14ac:dyDescent="0.75">
      <c r="A340">
        <v>25</v>
      </c>
      <c r="B340" t="s">
        <v>13</v>
      </c>
      <c r="C340" s="7" t="s">
        <v>5241</v>
      </c>
      <c r="D340" t="s">
        <v>5242</v>
      </c>
      <c r="G340" t="s">
        <v>5379</v>
      </c>
      <c r="J340" t="s">
        <v>5234</v>
      </c>
      <c r="K340" s="3" t="s">
        <v>5255</v>
      </c>
    </row>
    <row r="341" spans="1:11" x14ac:dyDescent="0.75">
      <c r="A341">
        <v>25</v>
      </c>
      <c r="B341" t="s">
        <v>13</v>
      </c>
      <c r="C341" s="7" t="s">
        <v>5243</v>
      </c>
      <c r="D341" t="s">
        <v>5242</v>
      </c>
      <c r="G341" t="s">
        <v>5379</v>
      </c>
      <c r="J341" t="s">
        <v>5234</v>
      </c>
      <c r="K341" s="3" t="s">
        <v>5254</v>
      </c>
    </row>
    <row r="342" spans="1:11" x14ac:dyDescent="0.75">
      <c r="A342">
        <v>25</v>
      </c>
      <c r="B342" t="s">
        <v>1008</v>
      </c>
      <c r="C342">
        <v>66</v>
      </c>
      <c r="D342" t="s">
        <v>5650</v>
      </c>
      <c r="E342" t="s">
        <v>5649</v>
      </c>
      <c r="F342" t="s">
        <v>107</v>
      </c>
      <c r="G342" t="s">
        <v>5653</v>
      </c>
      <c r="H342" t="s">
        <v>5652</v>
      </c>
      <c r="I342" t="s">
        <v>633</v>
      </c>
      <c r="J342" t="s">
        <v>5234</v>
      </c>
      <c r="K342" t="s">
        <v>5651</v>
      </c>
    </row>
    <row r="343" spans="1:11" x14ac:dyDescent="0.75">
      <c r="A343">
        <v>26</v>
      </c>
      <c r="B343" t="s">
        <v>30</v>
      </c>
      <c r="C343" s="11">
        <v>141</v>
      </c>
      <c r="D343" t="s">
        <v>995</v>
      </c>
      <c r="E343" t="s">
        <v>1085</v>
      </c>
      <c r="F343" t="s">
        <v>107</v>
      </c>
      <c r="G343" t="s">
        <v>2448</v>
      </c>
      <c r="H343" t="s">
        <v>2449</v>
      </c>
      <c r="I343" t="s">
        <v>633</v>
      </c>
      <c r="J343" t="s">
        <v>4415</v>
      </c>
      <c r="K343" s="2" t="s">
        <v>996</v>
      </c>
    </row>
    <row r="344" spans="1:11" x14ac:dyDescent="0.75">
      <c r="A344">
        <v>26</v>
      </c>
      <c r="B344" t="s">
        <v>30</v>
      </c>
      <c r="C344" s="11">
        <v>232</v>
      </c>
      <c r="D344" t="s">
        <v>273</v>
      </c>
      <c r="E344" t="s">
        <v>788</v>
      </c>
      <c r="F344" t="s">
        <v>107</v>
      </c>
      <c r="G344" t="s">
        <v>879</v>
      </c>
      <c r="H344" t="s">
        <v>824</v>
      </c>
      <c r="I344" t="s">
        <v>633</v>
      </c>
      <c r="J344" t="s">
        <v>4415</v>
      </c>
      <c r="K344" s="2" t="s">
        <v>274</v>
      </c>
    </row>
    <row r="345" spans="1:11" x14ac:dyDescent="0.75">
      <c r="A345">
        <v>26</v>
      </c>
      <c r="B345" t="s">
        <v>30</v>
      </c>
      <c r="C345" s="11">
        <v>1285</v>
      </c>
      <c r="D345" t="s">
        <v>2263</v>
      </c>
      <c r="E345" t="s">
        <v>676</v>
      </c>
      <c r="F345" t="s">
        <v>107</v>
      </c>
      <c r="G345" t="s">
        <v>2890</v>
      </c>
      <c r="H345" t="s">
        <v>2889</v>
      </c>
      <c r="I345" t="s">
        <v>633</v>
      </c>
      <c r="J345" t="s">
        <v>4415</v>
      </c>
      <c r="K345" s="2" t="s">
        <v>1092</v>
      </c>
    </row>
    <row r="346" spans="1:11" x14ac:dyDescent="0.75">
      <c r="A346">
        <v>26</v>
      </c>
      <c r="B346" t="s">
        <v>1148</v>
      </c>
      <c r="C346" s="11" t="s">
        <v>4304</v>
      </c>
      <c r="D346" t="s">
        <v>4306</v>
      </c>
      <c r="E346" t="s">
        <v>4305</v>
      </c>
      <c r="F346" t="s">
        <v>2871</v>
      </c>
      <c r="G346" t="s">
        <v>2888</v>
      </c>
      <c r="H346" t="s">
        <v>2887</v>
      </c>
      <c r="I346" t="s">
        <v>633</v>
      </c>
      <c r="J346" t="s">
        <v>4415</v>
      </c>
      <c r="K346" s="2" t="s">
        <v>1147</v>
      </c>
    </row>
    <row r="347" spans="1:11" x14ac:dyDescent="0.75">
      <c r="A347">
        <v>27</v>
      </c>
      <c r="B347" t="s">
        <v>151</v>
      </c>
      <c r="C347" s="11">
        <v>2861</v>
      </c>
      <c r="D347" t="s">
        <v>4365</v>
      </c>
      <c r="E347" t="s">
        <v>2266</v>
      </c>
      <c r="F347" t="s">
        <v>107</v>
      </c>
      <c r="G347" t="s">
        <v>2901</v>
      </c>
      <c r="H347" t="s">
        <v>2902</v>
      </c>
      <c r="I347" t="s">
        <v>633</v>
      </c>
      <c r="J347" t="s">
        <v>4420</v>
      </c>
      <c r="K347" s="2" t="s">
        <v>2261</v>
      </c>
    </row>
    <row r="348" spans="1:11" x14ac:dyDescent="0.75">
      <c r="A348">
        <v>27</v>
      </c>
      <c r="B348" t="s">
        <v>30</v>
      </c>
      <c r="C348" s="11">
        <v>3438</v>
      </c>
      <c r="D348" t="s">
        <v>4356</v>
      </c>
      <c r="E348" t="s">
        <v>2267</v>
      </c>
      <c r="F348" t="s">
        <v>107</v>
      </c>
      <c r="G348" t="s">
        <v>2905</v>
      </c>
      <c r="H348" t="s">
        <v>2903</v>
      </c>
      <c r="I348" t="s">
        <v>633</v>
      </c>
      <c r="J348" t="s">
        <v>4420</v>
      </c>
      <c r="K348" s="2" t="s">
        <v>2260</v>
      </c>
    </row>
    <row r="349" spans="1:11" x14ac:dyDescent="0.75">
      <c r="A349">
        <v>27</v>
      </c>
      <c r="B349" t="s">
        <v>4302</v>
      </c>
      <c r="C349" s="11" t="s">
        <v>4301</v>
      </c>
      <c r="D349" t="s">
        <v>4307</v>
      </c>
      <c r="E349" t="s">
        <v>4418</v>
      </c>
      <c r="F349" t="s">
        <v>107</v>
      </c>
      <c r="G349" t="s">
        <v>4303</v>
      </c>
      <c r="H349" t="s">
        <v>4419</v>
      </c>
      <c r="I349" t="s">
        <v>633</v>
      </c>
      <c r="J349" t="s">
        <v>4420</v>
      </c>
      <c r="K349" s="2" t="s">
        <v>2268</v>
      </c>
    </row>
    <row r="350" spans="1:11" x14ac:dyDescent="0.75">
      <c r="A350">
        <v>27</v>
      </c>
      <c r="B350" t="s">
        <v>164</v>
      </c>
      <c r="C350" s="11">
        <v>3778</v>
      </c>
      <c r="D350" t="s">
        <v>5497</v>
      </c>
      <c r="E350" t="s">
        <v>4416</v>
      </c>
      <c r="F350" t="s">
        <v>107</v>
      </c>
      <c r="G350" t="s">
        <v>2900</v>
      </c>
      <c r="H350" t="s">
        <v>4417</v>
      </c>
      <c r="I350" t="s">
        <v>633</v>
      </c>
      <c r="J350" t="s">
        <v>4420</v>
      </c>
      <c r="K350" s="2" t="s">
        <v>4893</v>
      </c>
    </row>
    <row r="351" spans="1:11" x14ac:dyDescent="0.75">
      <c r="A351">
        <v>88</v>
      </c>
      <c r="B351" t="s">
        <v>29</v>
      </c>
      <c r="C351" t="s">
        <v>5784</v>
      </c>
      <c r="D351" t="s">
        <v>5786</v>
      </c>
      <c r="E351" t="s">
        <v>5785</v>
      </c>
      <c r="F351" t="s">
        <v>107</v>
      </c>
      <c r="J351" t="s">
        <v>5789</v>
      </c>
      <c r="K351" s="2" t="s">
        <v>5790</v>
      </c>
    </row>
    <row r="352" spans="1:11" x14ac:dyDescent="0.75">
      <c r="A352">
        <v>88</v>
      </c>
      <c r="B352" t="s">
        <v>29</v>
      </c>
      <c r="C352" t="s">
        <v>5783</v>
      </c>
      <c r="D352" t="s">
        <v>5787</v>
      </c>
      <c r="E352" t="s">
        <v>5782</v>
      </c>
      <c r="F352" t="s">
        <v>107</v>
      </c>
      <c r="J352" t="s">
        <v>5789</v>
      </c>
      <c r="K352" s="2" t="s">
        <v>5791</v>
      </c>
    </row>
    <row r="353" spans="1:11" x14ac:dyDescent="0.75">
      <c r="A353">
        <v>88</v>
      </c>
      <c r="B353" t="s">
        <v>29</v>
      </c>
      <c r="C353" t="s">
        <v>1758</v>
      </c>
      <c r="D353" t="s">
        <v>5788</v>
      </c>
      <c r="E353" t="s">
        <v>2303</v>
      </c>
      <c r="F353" t="s">
        <v>107</v>
      </c>
      <c r="J353" t="s">
        <v>5789</v>
      </c>
      <c r="K353" s="2" t="s">
        <v>2302</v>
      </c>
    </row>
    <row r="354" spans="1:11" x14ac:dyDescent="0.75">
      <c r="A354">
        <v>999</v>
      </c>
      <c r="B354" t="s">
        <v>29</v>
      </c>
      <c r="C354" s="11" t="s">
        <v>2636</v>
      </c>
      <c r="D354" t="s">
        <v>5496</v>
      </c>
      <c r="E354" t="s">
        <v>2630</v>
      </c>
      <c r="F354" t="s">
        <v>107</v>
      </c>
      <c r="G354" t="s">
        <v>2641</v>
      </c>
      <c r="H354" t="s">
        <v>2644</v>
      </c>
      <c r="I354" t="s">
        <v>633</v>
      </c>
      <c r="J354" t="s">
        <v>4424</v>
      </c>
      <c r="K354" s="2" t="s">
        <v>2638</v>
      </c>
    </row>
    <row r="355" spans="1:11" x14ac:dyDescent="0.75">
      <c r="A355">
        <v>999</v>
      </c>
      <c r="B355" t="s">
        <v>30</v>
      </c>
      <c r="C355" s="11" t="s">
        <v>2627</v>
      </c>
      <c r="D355" t="s">
        <v>5496</v>
      </c>
      <c r="E355" t="s">
        <v>2628</v>
      </c>
      <c r="F355" t="s">
        <v>107</v>
      </c>
      <c r="G355" t="s">
        <v>2641</v>
      </c>
      <c r="H355" t="s">
        <v>2643</v>
      </c>
      <c r="I355" t="s">
        <v>633</v>
      </c>
      <c r="J355" t="s">
        <v>4424</v>
      </c>
      <c r="K355" s="2" t="s">
        <v>2637</v>
      </c>
    </row>
    <row r="356" spans="1:11" x14ac:dyDescent="0.75">
      <c r="A356">
        <v>999</v>
      </c>
      <c r="B356" t="s">
        <v>30</v>
      </c>
      <c r="C356" s="11">
        <v>662</v>
      </c>
      <c r="D356" t="s">
        <v>4856</v>
      </c>
      <c r="E356" t="s">
        <v>4907</v>
      </c>
      <c r="F356" t="s">
        <v>107</v>
      </c>
      <c r="G356" t="s">
        <v>5007</v>
      </c>
      <c r="H356" t="s">
        <v>5006</v>
      </c>
      <c r="I356" t="s">
        <v>633</v>
      </c>
      <c r="J356" t="s">
        <v>4821</v>
      </c>
      <c r="K356" s="2" t="s">
        <v>4857</v>
      </c>
    </row>
    <row r="357" spans="1:11" x14ac:dyDescent="0.75">
      <c r="A357">
        <v>999</v>
      </c>
      <c r="B357" t="s">
        <v>13</v>
      </c>
      <c r="C357" s="7" t="s">
        <v>5502</v>
      </c>
      <c r="D357" t="s">
        <v>5533</v>
      </c>
      <c r="E357" t="s">
        <v>5548</v>
      </c>
      <c r="F357" t="s">
        <v>102</v>
      </c>
      <c r="G357" t="s">
        <v>96</v>
      </c>
      <c r="J357" t="s">
        <v>5498</v>
      </c>
      <c r="K357" s="2" t="s">
        <v>5514</v>
      </c>
    </row>
    <row r="358" spans="1:11" x14ac:dyDescent="0.75">
      <c r="A358">
        <v>7</v>
      </c>
      <c r="B358" t="s">
        <v>5847</v>
      </c>
      <c r="C358">
        <v>1</v>
      </c>
      <c r="D358" t="s">
        <v>5845</v>
      </c>
      <c r="E358" t="s">
        <v>5846</v>
      </c>
      <c r="F358" t="s">
        <v>5844</v>
      </c>
      <c r="J358" t="s">
        <v>4627</v>
      </c>
      <c r="K358" t="s">
        <v>5843</v>
      </c>
    </row>
    <row r="359" spans="1:11" x14ac:dyDescent="0.75">
      <c r="A359">
        <v>10</v>
      </c>
      <c r="B359" t="s">
        <v>150</v>
      </c>
      <c r="C359">
        <v>526</v>
      </c>
      <c r="D359" t="s">
        <v>5850</v>
      </c>
      <c r="E359" t="s">
        <v>5849</v>
      </c>
      <c r="F359" t="s">
        <v>102</v>
      </c>
      <c r="J359" t="s">
        <v>4412</v>
      </c>
      <c r="K359" t="s">
        <v>5848</v>
      </c>
    </row>
  </sheetData>
  <autoFilter ref="A1:K218" xr:uid="{E124E97C-94E3-44AF-A11C-6C35E1BDBCF6}">
    <sortState xmlns:xlrd2="http://schemas.microsoft.com/office/spreadsheetml/2017/richdata2" ref="A2:K356">
      <sortCondition ref="A1:A218"/>
    </sortState>
  </autoFilter>
  <conditionalFormatting sqref="C43">
    <cfRule type="duplicateValues" dxfId="31" priority="29"/>
    <cfRule type="duplicateValues" dxfId="30" priority="30"/>
  </conditionalFormatting>
  <conditionalFormatting sqref="C210">
    <cfRule type="duplicateValues" dxfId="29" priority="27"/>
    <cfRule type="duplicateValues" dxfId="28" priority="28"/>
  </conditionalFormatting>
  <conditionalFormatting sqref="C211:C215">
    <cfRule type="duplicateValues" dxfId="27" priority="25"/>
    <cfRule type="duplicateValues" dxfId="26" priority="26"/>
  </conditionalFormatting>
  <conditionalFormatting sqref="C216">
    <cfRule type="duplicateValues" dxfId="25" priority="23"/>
    <cfRule type="duplicateValues" dxfId="24" priority="24"/>
  </conditionalFormatting>
  <conditionalFormatting sqref="C217">
    <cfRule type="duplicateValues" dxfId="23" priority="21"/>
    <cfRule type="duplicateValues" dxfId="22" priority="22"/>
  </conditionalFormatting>
  <conditionalFormatting sqref="C218">
    <cfRule type="duplicateValues" dxfId="21" priority="19"/>
    <cfRule type="duplicateValues" dxfId="20" priority="20"/>
  </conditionalFormatting>
  <conditionalFormatting sqref="C219">
    <cfRule type="duplicateValues" dxfId="19" priority="16"/>
    <cfRule type="duplicateValues" dxfId="18" priority="17"/>
  </conditionalFormatting>
  <conditionalFormatting sqref="C220">
    <cfRule type="duplicateValues" dxfId="17" priority="14"/>
    <cfRule type="duplicateValues" dxfId="16" priority="15"/>
  </conditionalFormatting>
  <conditionalFormatting sqref="C221">
    <cfRule type="duplicateValues" dxfId="15" priority="12"/>
    <cfRule type="duplicateValues" dxfId="14" priority="13"/>
  </conditionalFormatting>
  <conditionalFormatting sqref="C222">
    <cfRule type="duplicateValues" dxfId="13" priority="11"/>
  </conditionalFormatting>
  <conditionalFormatting sqref="C224">
    <cfRule type="duplicateValues" dxfId="12" priority="10"/>
  </conditionalFormatting>
  <conditionalFormatting sqref="C225">
    <cfRule type="duplicateValues" dxfId="11" priority="9"/>
  </conditionalFormatting>
  <conditionalFormatting sqref="C226">
    <cfRule type="duplicateValues" dxfId="10" priority="8"/>
  </conditionalFormatting>
  <conditionalFormatting sqref="C232">
    <cfRule type="duplicateValues" dxfId="9" priority="7"/>
  </conditionalFormatting>
  <conditionalFormatting sqref="C233">
    <cfRule type="duplicateValues" dxfId="8" priority="6"/>
  </conditionalFormatting>
  <conditionalFormatting sqref="C234">
    <cfRule type="duplicateValues" dxfId="7" priority="5"/>
  </conditionalFormatting>
  <conditionalFormatting sqref="C235">
    <cfRule type="duplicateValues" dxfId="6" priority="4"/>
  </conditionalFormatting>
  <conditionalFormatting sqref="C236">
    <cfRule type="duplicateValues" dxfId="5" priority="3"/>
  </conditionalFormatting>
  <conditionalFormatting sqref="C237">
    <cfRule type="duplicateValues" dxfId="4" priority="2"/>
  </conditionalFormatting>
  <conditionalFormatting sqref="C256">
    <cfRule type="duplicateValues" dxfId="3" priority="1"/>
  </conditionalFormatting>
  <conditionalFormatting sqref="C348 C358:C1048576 C257:C270 C272:C278 C223 C1:C218 C227 C238:C255 C280:C344 C351">
    <cfRule type="duplicateValues" dxfId="2" priority="18"/>
  </conditionalFormatting>
  <hyperlinks>
    <hyperlink ref="K117" r:id="rId1" xr:uid="{36E7554C-4B78-4C90-B3D7-591BA597AE01}"/>
    <hyperlink ref="K327" r:id="rId2" xr:uid="{A6705DD7-0841-402F-8646-64398CA80A71}"/>
    <hyperlink ref="K130" r:id="rId3" xr:uid="{1F322930-F61D-40C7-9600-6964BC7FF29A}"/>
    <hyperlink ref="K146" r:id="rId4" xr:uid="{65522E43-EC4D-4E6A-BBE8-F9834AFF0DEB}"/>
    <hyperlink ref="K114" r:id="rId5" xr:uid="{DFC59152-D554-4A19-BD13-67B9C215BC77}"/>
    <hyperlink ref="K231" r:id="rId6" xr:uid="{7B436074-5B3C-441A-A8C2-70A247A9F9ED}"/>
    <hyperlink ref="K158" r:id="rId7" xr:uid="{7761CCF0-C7AA-4D87-A3C1-8C1AAEE4524D}"/>
    <hyperlink ref="K311" r:id="rId8" xr:uid="{0E9E445E-0696-4A5E-9DD5-EA25F6153D92}"/>
    <hyperlink ref="K163" r:id="rId9" xr:uid="{ECDF6162-900C-4011-B285-51B4E1FBFABB}"/>
    <hyperlink ref="K321" r:id="rId10" xr:uid="{4B329056-7CD2-42C8-BF21-8FFB7FD987F3}"/>
    <hyperlink ref="K148" r:id="rId11" xr:uid="{ED95F13B-A7C3-4DD0-B19A-65B9F289A2C3}"/>
    <hyperlink ref="K317" r:id="rId12" xr:uid="{12BD42B1-755A-4E5A-8C40-CE3D424081B6}"/>
    <hyperlink ref="K133" r:id="rId13" xr:uid="{5E749655-3D23-4EF0-88A6-79F88942300E}"/>
    <hyperlink ref="K156" r:id="rId14" xr:uid="{A3AF7EB8-249F-4B0B-9E2C-9EC96ED1E80F}"/>
    <hyperlink ref="K155" r:id="rId15" xr:uid="{AA37B458-A4C1-43D5-8346-D675EB9AC355}"/>
    <hyperlink ref="K319" r:id="rId16" xr:uid="{56EFED87-1588-405D-BDBA-94E7AA055527}"/>
    <hyperlink ref="K225" r:id="rId17" xr:uid="{49E16EE4-963C-4573-A333-5E8E46F6CE68}"/>
    <hyperlink ref="K53" r:id="rId18" display="https://quran.com/23?startingVerse=14" xr:uid="{802A19A9-9774-4263-94A4-41BACD02185C}"/>
    <hyperlink ref="K346" r:id="rId19" xr:uid="{AD54EDD2-356C-49B2-9E76-8904DEC29815}"/>
    <hyperlink ref="K60" r:id="rId20" display="https://quran.com/67?startingVerse=5" xr:uid="{D959C870-3F0C-42A8-9231-B5F46CA36F5F}"/>
    <hyperlink ref="K116" r:id="rId21" xr:uid="{489869D9-FCB3-4CA7-9EDF-B0A26B1761CC}"/>
    <hyperlink ref="K191" r:id="rId22" xr:uid="{18066D69-D878-4994-B5E9-A5D3BFA155E1}"/>
    <hyperlink ref="K201" r:id="rId23" xr:uid="{D2459FAD-E37F-4532-ABC0-75631DC7BF6E}"/>
    <hyperlink ref="K348" r:id="rId24" xr:uid="{607BA5BB-0E42-4A2E-8812-E66842750997}"/>
    <hyperlink ref="K347" r:id="rId25" xr:uid="{D6E35D28-88FA-4B0E-BE66-58ADFD2F8E33}"/>
    <hyperlink ref="K312" r:id="rId26" xr:uid="{0662E232-AEB2-4C68-8DB4-954627EF10BC}"/>
    <hyperlink ref="K345" r:id="rId27" xr:uid="{42C4B02C-7BFD-4349-8F92-4017F1BD778D}"/>
    <hyperlink ref="K313" r:id="rId28" xr:uid="{F041B689-B67D-4E3E-AC4F-4BBBB1A127D8}"/>
    <hyperlink ref="K233" r:id="rId29" xr:uid="{CF133E03-884A-4079-AD83-EFD85BA61BBD}"/>
    <hyperlink ref="K35" r:id="rId30" xr:uid="{8BFD7665-BB15-4146-AF45-BE4C29DA13C0}"/>
    <hyperlink ref="K314" r:id="rId31" xr:uid="{55FAEDBF-5A13-4DD6-8825-B6503C39CDFD}"/>
    <hyperlink ref="K315" r:id="rId32" xr:uid="{171ADE11-7929-4A25-94E4-7B39D42174A3}"/>
    <hyperlink ref="K355" r:id="rId33" xr:uid="{4D0851DC-0A41-49B1-AAC6-3FEB0FDE7B1D}"/>
    <hyperlink ref="K354" r:id="rId34" xr:uid="{8E6879DE-578B-4CA0-884E-E5EAEABF1E33}"/>
    <hyperlink ref="K37" r:id="rId35" xr:uid="{FC2EE703-DFC6-4615-B8C4-93ECAA470968}"/>
    <hyperlink ref="K36" r:id="rId36" xr:uid="{E874584A-D8B9-46AF-9F50-726B86ADD483}"/>
    <hyperlink ref="K195" r:id="rId37" xr:uid="{41723D0C-2B66-4F37-8D96-CEB90508954C}"/>
    <hyperlink ref="K198" r:id="rId38" xr:uid="{D8DBBCFC-4C71-4D55-8148-95E8D75B08B7}"/>
    <hyperlink ref="K196" r:id="rId39" xr:uid="{F35DB3FB-908C-416A-A32D-9F0892369C1C}"/>
    <hyperlink ref="K221" r:id="rId40" xr:uid="{33EE46A0-5D8D-4BFD-B535-D718F400E65F}"/>
    <hyperlink ref="K30" r:id="rId41" xr:uid="{34BBB0FB-BF2E-464F-BCF0-14F68E341486}"/>
    <hyperlink ref="K28" r:id="rId42" xr:uid="{CCDBC3DC-18DD-442E-98A7-252A8CA4FAD5}"/>
    <hyperlink ref="K24" r:id="rId43" xr:uid="{53EC24D4-13B9-48EB-96FC-D91AE3DF8966}"/>
    <hyperlink ref="K26" r:id="rId44" xr:uid="{00757EF2-0022-49BB-87E9-1742CA46C3D1}"/>
    <hyperlink ref="K29" r:id="rId45" xr:uid="{11F69AEC-7C18-4AD8-9E58-20DB72B5C1FD}"/>
    <hyperlink ref="K226" r:id="rId46" xr:uid="{18625DA6-88C9-4CD4-BF38-BC86A9226DF1}"/>
    <hyperlink ref="K23" r:id="rId47" xr:uid="{0C7B47DA-DD3D-4BB1-818D-A910E1005655}"/>
    <hyperlink ref="K127" r:id="rId48" xr:uid="{649D4FE4-C5B2-4E7E-9BD1-41DAA82E741D}"/>
    <hyperlink ref="K124" r:id="rId49" xr:uid="{98A6F8C5-5B71-46F2-A4C0-6F0BD3552A9B}"/>
    <hyperlink ref="K128" r:id="rId50" xr:uid="{99D83114-535C-4A94-90FF-985D23D2F026}"/>
    <hyperlink ref="K129" r:id="rId51" xr:uid="{59038A6E-7501-4E92-8A23-C5C437977F05}"/>
    <hyperlink ref="K126" r:id="rId52" xr:uid="{06AB0182-10B2-4B38-9A19-9CFB74E62188}"/>
    <hyperlink ref="K123" r:id="rId53" xr:uid="{C17111DD-658D-45B0-B5EB-8D4CC16CC30C}"/>
    <hyperlink ref="K280" r:id="rId54" xr:uid="{4EEF075A-5AB1-4D3C-BEF3-43F9D7651997}"/>
    <hyperlink ref="K278" r:id="rId55" xr:uid="{533DD63C-2BA6-411D-86B7-AA22E0CC8A3A}"/>
    <hyperlink ref="K232" r:id="rId56" xr:uid="{B280D855-6087-495D-AA7B-7CECA100CF7F}"/>
    <hyperlink ref="K279" r:id="rId57" xr:uid="{54DB807A-71FE-4A81-9036-DB854CF5008E}"/>
    <hyperlink ref="K277" r:id="rId58" xr:uid="{135982B5-E7CB-40C7-8F1B-43B7A5D711DB}"/>
    <hyperlink ref="K194" r:id="rId59" xr:uid="{5B6ADD3B-0552-430A-982B-41D22CAF5D92}"/>
    <hyperlink ref="K276" r:id="rId60" xr:uid="{6342647B-B757-4B66-8643-0A44520770FC}"/>
    <hyperlink ref="K234" r:id="rId61" xr:uid="{9F3A23A3-5363-458C-B066-67814C9FC9E1}"/>
    <hyperlink ref="K223" r:id="rId62" xr:uid="{70AFDBB7-2CF9-4F62-B19F-41990009985C}"/>
    <hyperlink ref="K227" r:id="rId63" xr:uid="{020EBB74-5064-4AE2-A065-4B9335B07CAE}"/>
    <hyperlink ref="K281" r:id="rId64" xr:uid="{8ABB563C-B66E-440F-B41C-A1A0A9C202A7}"/>
    <hyperlink ref="K282" r:id="rId65" xr:uid="{CB16B99E-BCB9-46C4-896E-643795B9544A}"/>
    <hyperlink ref="K224" r:id="rId66" xr:uid="{B92A18BD-1ED4-4353-8612-589CCE8F8167}"/>
    <hyperlink ref="K202" r:id="rId67" xr:uid="{D02BB52E-B712-464A-B115-15D4FC75C667}"/>
    <hyperlink ref="K139" r:id="rId68" xr:uid="{D9C06D13-BBCC-4B2F-8F35-B931AA31B1AD}"/>
    <hyperlink ref="K54" r:id="rId69" xr:uid="{BE56CE61-BD7E-403A-84B0-79EE86C1FCD6}"/>
    <hyperlink ref="K105" r:id="rId70" xr:uid="{856CBFD8-D5F1-4018-9D0C-5088B8E658E8}"/>
    <hyperlink ref="K98" r:id="rId71" xr:uid="{56C7FAB4-175B-4EA5-8423-B2DFDD09AF87}"/>
    <hyperlink ref="K101" r:id="rId72" xr:uid="{A01679F0-906D-426B-8CE6-B54B78662202}"/>
    <hyperlink ref="K102" r:id="rId73" xr:uid="{66C7DFDA-ED19-42DD-A6A4-1A06BB1834D1}"/>
    <hyperlink ref="K103" r:id="rId74" xr:uid="{EF912588-D70A-4334-8264-A99C9F099A92}"/>
    <hyperlink ref="K58" r:id="rId75" xr:uid="{ED966C36-29B9-4425-AC01-F0CA99065D3A}"/>
    <hyperlink ref="K52" r:id="rId76" xr:uid="{4CD3D6D7-8A75-4CE2-94FD-F0A2D2B6D5D0}"/>
    <hyperlink ref="K118" r:id="rId77" xr:uid="{9E8C39AC-BAEF-4D43-B810-5053314DEAF4}"/>
    <hyperlink ref="K115" r:id="rId78" xr:uid="{EAE1C6D2-C1FC-4E05-AC20-0214B13DB703}"/>
    <hyperlink ref="K119" r:id="rId79" xr:uid="{D7EF9FBB-3296-4328-8A59-A973FF3316F0}"/>
    <hyperlink ref="K104" r:id="rId80" xr:uid="{7995502A-5017-4750-8C85-E11A5676542F}"/>
    <hyperlink ref="K59" r:id="rId81" xr:uid="{538067E3-5CCA-449D-A16F-7B742CAE021B}"/>
    <hyperlink ref="K61" r:id="rId82" xr:uid="{A9A944E5-BC04-433D-8154-9DD2286EC047}"/>
    <hyperlink ref="K99" r:id="rId83" xr:uid="{E50B3587-93C6-4B95-811C-398E5A65397F}"/>
    <hyperlink ref="K100" r:id="rId84" xr:uid="{82CDE04F-BED4-44A1-B662-595B701E893B}"/>
    <hyperlink ref="K40" r:id="rId85" xr:uid="{AF284FA5-F795-4B98-90A0-27100B8E2461}"/>
    <hyperlink ref="K41" r:id="rId86" xr:uid="{7EBED40B-F1ED-42E9-9828-603E9BEF75B8}"/>
    <hyperlink ref="K43" r:id="rId87" xr:uid="{00E1C383-57B9-4A26-BE18-17DF1F6064ED}"/>
    <hyperlink ref="K38" r:id="rId88" xr:uid="{D757349D-CBF1-4345-B312-B452A63DC87C}"/>
    <hyperlink ref="K42" r:id="rId89" xr:uid="{5597D417-8546-4E3A-B985-16505915770D}"/>
    <hyperlink ref="K47" r:id="rId90" xr:uid="{B8A214C3-EB61-47EA-8A0B-CAC0F27ECBC7}"/>
    <hyperlink ref="K46" r:id="rId91" xr:uid="{88D16A23-1D40-4042-8D73-9DAFDF5B8E27}"/>
    <hyperlink ref="K222" r:id="rId92" xr:uid="{609B9FF8-0048-4F67-B26A-5D300B69829B}"/>
    <hyperlink ref="K44" r:id="rId93" xr:uid="{37A5BAF0-D4FD-47E5-8A4F-CF0CF610766D}"/>
    <hyperlink ref="K136" r:id="rId94" xr:uid="{B5A7B56D-9B2A-4976-8983-02998B267313}"/>
    <hyperlink ref="K75" r:id="rId95" xr:uid="{9CFCD6D4-09D2-4F72-ABAF-C521DB2FE26D}"/>
    <hyperlink ref="K76" r:id="rId96" xr:uid="{46F09AC9-5C7F-4CB4-BC55-A89ACF8C2DAE}"/>
    <hyperlink ref="K74" r:id="rId97" xr:uid="{A2EBBDDF-C41B-4DD3-BDA5-A3009DE6A537}"/>
    <hyperlink ref="K169" r:id="rId98" xr:uid="{28E9895B-7CD0-4020-9D6C-60ED115AB271}"/>
    <hyperlink ref="K167" r:id="rId99" xr:uid="{8041E7A7-96EE-4D7A-A3B8-8BFD95CCB7B2}"/>
    <hyperlink ref="K87" r:id="rId100" xr:uid="{4BF4E738-2945-49DE-B77E-CF4BD2E579A4}"/>
    <hyperlink ref="K95" r:id="rId101" xr:uid="{4A219A8E-B836-4508-9D7E-446A55B556CE}"/>
    <hyperlink ref="K77" r:id="rId102" xr:uid="{B6F66953-37CC-41FB-B07D-2488A1A94169}"/>
    <hyperlink ref="K78" r:id="rId103" xr:uid="{90DF7C50-EF3D-4698-B823-757781C8BA1A}"/>
    <hyperlink ref="K82" r:id="rId104" xr:uid="{48A46E3E-D118-486B-A521-F473C31E4539}"/>
    <hyperlink ref="K88" r:id="rId105" xr:uid="{37090501-0095-4C56-BC02-608AFC9DE5B0}"/>
    <hyperlink ref="K92" r:id="rId106" xr:uid="{9C72902D-691E-4273-B278-774FA4065A08}"/>
    <hyperlink ref="K153" r:id="rId107" xr:uid="{891A961A-C675-4953-BF93-6DEC77A1A90A}"/>
    <hyperlink ref="K90" r:id="rId108" xr:uid="{023FED47-7608-49FA-9234-8CE1379DBF0E}"/>
    <hyperlink ref="K91" r:id="rId109" xr:uid="{502FDC1E-B3DD-4118-9D68-F45CA0ADD829}"/>
    <hyperlink ref="K83" r:id="rId110" xr:uid="{B4B8E90C-54FF-4F96-8576-8FCAD99BC070}"/>
    <hyperlink ref="K70" r:id="rId111" xr:uid="{9975CC39-1455-4C4E-8D4C-1871AAD874DE}"/>
    <hyperlink ref="K69" r:id="rId112" xr:uid="{7BBE55F7-120F-4BBB-8D15-E91F164831B9}"/>
    <hyperlink ref="K108" r:id="rId113" xr:uid="{D4D6CF35-4F02-4F41-BDF4-8AA02ACB4081}"/>
    <hyperlink ref="K68" r:id="rId114" xr:uid="{DBD39C92-C080-4EB2-8071-FA9C3241A1EE}"/>
    <hyperlink ref="K89" r:id="rId115" xr:uid="{D919E112-BCD1-4149-8298-91027AF4F4BF}"/>
    <hyperlink ref="K81" r:id="rId116" xr:uid="{AB4FE689-58F2-47EC-A913-D053780B177E}"/>
    <hyperlink ref="K80" r:id="rId117" xr:uid="{C7B7C6C0-A371-42C1-A3C3-ACD83044B149}"/>
    <hyperlink ref="K79" r:id="rId118" xr:uid="{314810C0-04DA-4213-9B1D-6BDAA04F1DF5}"/>
    <hyperlink ref="K55" r:id="rId119" xr:uid="{B6136283-8057-447D-BD1A-AA2E5ACB772F}"/>
    <hyperlink ref="K84" r:id="rId120" xr:uid="{0F689F78-5A92-4AF2-824D-87D11E47739C}"/>
    <hyperlink ref="K56" r:id="rId121" xr:uid="{DDEA1B14-B275-4A7D-8E60-0DB585575E69}"/>
    <hyperlink ref="K57" r:id="rId122" xr:uid="{63AD74C1-B2FB-45CB-89AC-E252B68FCC7A}"/>
    <hyperlink ref="K86" r:id="rId123" xr:uid="{7648505B-889A-461B-8934-E964B115B42F}"/>
    <hyperlink ref="K111" r:id="rId124" xr:uid="{C9068965-D2BE-4071-B784-7B8AF9828251}"/>
    <hyperlink ref="K112" r:id="rId125" xr:uid="{2A26D722-5287-426A-B2EE-86092264192F}"/>
    <hyperlink ref="K109" r:id="rId126" xr:uid="{B5CD0473-0118-4CDF-B8CF-3F1273BE7F70}"/>
    <hyperlink ref="K96" r:id="rId127" xr:uid="{B34BFD29-885F-4A57-A7CC-49C3B459C3FD}"/>
    <hyperlink ref="K94" r:id="rId128" xr:uid="{04973C7D-2F54-40CE-A6A4-3558A4F38A7A}"/>
    <hyperlink ref="K93" r:id="rId129" xr:uid="{56702D28-D151-4D6A-A9DB-8754D74D54B3}"/>
    <hyperlink ref="K85" r:id="rId130" xr:uid="{1DB9A7EF-3E88-4ABA-A0A3-C334EE92AC38}"/>
    <hyperlink ref="K22" r:id="rId131" xr:uid="{22D9D928-5B0A-4BDC-9424-CC9F824C27E9}"/>
    <hyperlink ref="K344" r:id="rId132" xr:uid="{7EB830B7-04A0-4BEE-9E8D-6400D53B5061}"/>
    <hyperlink ref="K343" r:id="rId133" xr:uid="{E75D8163-95BD-4CBF-8420-498824D3070F}"/>
    <hyperlink ref="K325" r:id="rId134" xr:uid="{1F9BD0B1-4308-466A-97CA-2C96585F11A1}"/>
    <hyperlink ref="K326" r:id="rId135" xr:uid="{F9AEBF57-4C5B-4CAD-8BC9-765C33666A14}"/>
    <hyperlink ref="K165" r:id="rId136" xr:uid="{0A6E3C62-EFB6-4586-BF5A-5F6DDD8E6506}"/>
    <hyperlink ref="K168" r:id="rId137" xr:uid="{D17ED821-E83D-4AA6-94EA-F2FFD2BDABD6}"/>
    <hyperlink ref="K162" r:id="rId138" xr:uid="{5368A8E8-72A2-4DC0-991D-F2037124AE68}"/>
    <hyperlink ref="K164" r:id="rId139" xr:uid="{5BCCB8FA-339B-4FB5-A141-F767C670FEB1}"/>
    <hyperlink ref="K157" r:id="rId140" xr:uid="{20A207BF-9D1F-4A33-B647-A4026828FEC1}"/>
    <hyperlink ref="K160" r:id="rId141" xr:uid="{67BFD92C-6CE2-46B4-AD7B-EC33F6074431}"/>
    <hyperlink ref="K161" r:id="rId142" xr:uid="{485E42C8-BDD5-43B9-AEE5-FAD1EC9793B8}"/>
    <hyperlink ref="K166" r:id="rId143" xr:uid="{79D30FA2-489C-4B4E-9D43-9B93D510BDDC}"/>
    <hyperlink ref="K159" r:id="rId144" xr:uid="{FFAD1927-45E0-47E6-9949-6E005235E213}"/>
    <hyperlink ref="K192" r:id="rId145" xr:uid="{C535BD35-6868-4A6E-89F0-D9942E30BCB1}"/>
    <hyperlink ref="K193" r:id="rId146" xr:uid="{654B0F32-0430-4E46-A695-4BBF75FBCC09}"/>
    <hyperlink ref="K110" r:id="rId147" xr:uid="{A4017FEF-D82C-480A-BE42-412F610DB0D7}"/>
    <hyperlink ref="K106" r:id="rId148" xr:uid="{87838F9B-94BF-4FB5-B0B0-8028AD9CBA8B}"/>
    <hyperlink ref="K107" r:id="rId149" xr:uid="{36603D28-1275-4D6D-B5F4-AEC839F99F77}"/>
    <hyperlink ref="K5" r:id="rId150" xr:uid="{7FEA137F-362E-42E5-B5F4-73EAF8AD546D}"/>
    <hyperlink ref="K9" r:id="rId151" xr:uid="{1EE52A93-57B9-4526-9E56-6B9380AC7A7C}"/>
    <hyperlink ref="K12" r:id="rId152" xr:uid="{0CA7ABA0-DA47-4A3B-A69A-F1C126611BD8}"/>
    <hyperlink ref="K15" r:id="rId153" xr:uid="{5F17B740-3653-4842-85CC-0AEEDF814461}"/>
    <hyperlink ref="K16" r:id="rId154" xr:uid="{B489D763-059D-47AE-924D-EE0859E1E74E}"/>
    <hyperlink ref="K17" r:id="rId155" xr:uid="{B5C31FD0-5579-45A3-80D3-9BB7F34BD297}"/>
    <hyperlink ref="K4" r:id="rId156" xr:uid="{AB3DF436-6160-4D99-860B-70E34B8F3E0E}"/>
    <hyperlink ref="K11" r:id="rId157" xr:uid="{39FDCF2F-E5E5-4FEC-BAC2-8945254B98A7}"/>
    <hyperlink ref="K14" r:id="rId158" xr:uid="{B6660265-44DC-4BD9-BECA-03F1123DBFE2}"/>
    <hyperlink ref="K8" r:id="rId159" xr:uid="{80A06C29-619C-4D04-BD0C-88E1B1D745DD}"/>
    <hyperlink ref="K6" r:id="rId160" xr:uid="{1CAE2686-CBA7-40AC-BC7E-AC72691F7889}"/>
    <hyperlink ref="K7" r:id="rId161" xr:uid="{5130D3F4-032D-42D8-A3D8-103E4CA6478E}"/>
    <hyperlink ref="K10" r:id="rId162" xr:uid="{E122EDF6-7835-42BC-B8C1-365058FC0BCF}"/>
    <hyperlink ref="K235" r:id="rId163" xr:uid="{72F5D394-8D4F-4468-A903-A51FB124B7E7}"/>
    <hyperlink ref="K230" r:id="rId164" xr:uid="{89806713-C3E6-40A1-8ABD-A4DAB700A6A5}"/>
    <hyperlink ref="K13" r:id="rId165" xr:uid="{749BA4C0-06FD-4BFF-B0D4-D9DF557FF088}"/>
    <hyperlink ref="K350" r:id="rId166" xr:uid="{40AF599F-1852-405B-AAEE-2A477DD71C5A}"/>
    <hyperlink ref="K138" r:id="rId167" xr:uid="{3327153E-E0E5-4D13-9E64-C7FECD827BCA}"/>
    <hyperlink ref="K220" r:id="rId168" xr:uid="{0F1C23E3-7760-4FC5-9617-4EBECCF18E83}"/>
    <hyperlink ref="K219" r:id="rId169" xr:uid="{8FB66395-E405-44D3-ACBF-48C2A9B2E591}"/>
    <hyperlink ref="K217" r:id="rId170" xr:uid="{D252B8F3-6FC2-4E9F-8BFE-8C20017D384E}"/>
    <hyperlink ref="K216" r:id="rId171" xr:uid="{E8634042-BF67-44CC-BB11-254A10E72CEC}"/>
    <hyperlink ref="K218" r:id="rId172" xr:uid="{3FE4F9A5-6D96-435B-95A1-6658A3393303}"/>
    <hyperlink ref="K258" r:id="rId173" xr:uid="{0BC2632C-56F0-4284-BF01-B39C6BB47AA1}"/>
    <hyperlink ref="K215" r:id="rId174" xr:uid="{721240EC-BB98-4534-9D33-3D3B1B8FB7DD}"/>
    <hyperlink ref="K214" r:id="rId175" xr:uid="{9479C42B-E305-46EC-865F-5FFE5B27D0D7}"/>
    <hyperlink ref="K249" r:id="rId176" xr:uid="{6DD13BF4-0632-4CB5-8D04-F9DCC462DE02}"/>
    <hyperlink ref="K241" r:id="rId177" xr:uid="{057B963F-5C80-4C47-854C-46DEF300E729}"/>
    <hyperlink ref="K246" r:id="rId178" display="https://quran.com/42?startingVerse=17" xr:uid="{5561DDD3-2BD9-49B9-B7DB-ED987184787B}"/>
    <hyperlink ref="K250" r:id="rId179" xr:uid="{2BEDBB25-439D-4246-AE26-BC84DE50BB67}"/>
    <hyperlink ref="K247" r:id="rId180" xr:uid="{11A1FB08-A5A0-4E45-9144-6F0F330CF553}"/>
    <hyperlink ref="K248" r:id="rId181" xr:uid="{B622B3AE-8042-4551-AEF6-D23FDDA10B7C}"/>
    <hyperlink ref="K243" r:id="rId182" xr:uid="{6C82A9A3-B90C-43E0-A1CE-F6DCBA996150}"/>
    <hyperlink ref="K244" r:id="rId183" xr:uid="{E6EBC5B0-8A08-40A6-9D17-6164B543C567}"/>
    <hyperlink ref="K245" r:id="rId184" xr:uid="{0912D17C-53A1-4771-8AE5-86C745DD4A77}"/>
    <hyperlink ref="K259" r:id="rId185" xr:uid="{EBFF3571-BF72-4F52-839D-A4DA33F439D5}"/>
    <hyperlink ref="K261" r:id="rId186" xr:uid="{AA0D67B7-4D8A-457A-A387-18873860CC5A}"/>
    <hyperlink ref="K262" r:id="rId187" xr:uid="{10444B05-2D6A-4828-8E6A-ACA43CBFFC5A}"/>
    <hyperlink ref="K264" r:id="rId188" xr:uid="{AF76BF5D-CC09-48DE-BA94-DB25C55B1F79}"/>
    <hyperlink ref="K272" r:id="rId189" xr:uid="{E8F2CA9D-1A9F-40F2-B142-409A6C3ADBCF}"/>
    <hyperlink ref="K265" r:id="rId190" xr:uid="{76AB0497-524B-44DA-8DB8-1582E0BF75C8}"/>
    <hyperlink ref="K263" r:id="rId191" xr:uid="{4C015498-9491-4AA8-B3CB-B317679BF6BF}"/>
    <hyperlink ref="K51" r:id="rId192" xr:uid="{56AA0354-7D44-4CC4-957E-8C91DE0BAE29}"/>
    <hyperlink ref="K171" r:id="rId193" xr:uid="{73655AF9-7341-4E02-BB26-0DEB0AE6827B}"/>
    <hyperlink ref="K172" r:id="rId194" xr:uid="{0441F18B-15B0-476E-9DC5-C36F0C811251}"/>
    <hyperlink ref="K19" r:id="rId195" xr:uid="{0EB93697-6D75-44A1-B510-44E038B95226}"/>
    <hyperlink ref="K20" r:id="rId196" xr:uid="{3C1A8EBB-D928-49D8-B37C-4BFA9CB93E68}"/>
    <hyperlink ref="K27" r:id="rId197" xr:uid="{1884D013-EE58-49C2-8E20-01DAAF371C75}"/>
    <hyperlink ref="K25" r:id="rId198" xr:uid="{B4A540F8-8882-4DD4-8B1D-39A7ADD534BC}"/>
    <hyperlink ref="K254" r:id="rId199" xr:uid="{6D5B6A86-3948-4F91-8DBC-575F642BCB1C}"/>
    <hyperlink ref="K253" r:id="rId200" xr:uid="{75F9A6C9-BC86-44BD-8200-32926594FACC}"/>
    <hyperlink ref="K21" r:id="rId201" xr:uid="{70ABDD44-D8ED-44AE-B295-732478E55230}"/>
    <hyperlink ref="K349" r:id="rId202" xr:uid="{AE3F5C40-0E04-4261-956A-214B5DBCD7BF}"/>
    <hyperlink ref="K149" r:id="rId203" xr:uid="{347A6ACD-9F9F-46BF-9DE3-2359B6D35540}"/>
    <hyperlink ref="K2" r:id="rId204" xr:uid="{C1185757-F444-4E14-856E-5E38F9833A00}"/>
    <hyperlink ref="K183" r:id="rId205" xr:uid="{C881CE22-2DD3-496D-9932-81909ED651B5}"/>
    <hyperlink ref="K184" r:id="rId206" xr:uid="{D5CC7618-A5D0-47AE-AB61-1DF75B1C2607}"/>
    <hyperlink ref="K185" r:id="rId207" xr:uid="{FCA084ED-107D-4DFF-9D6E-77159AE17CDB}"/>
    <hyperlink ref="K186" r:id="rId208" xr:uid="{69276FB2-E34D-4E7C-95FA-FC056EFCD484}"/>
    <hyperlink ref="K187" r:id="rId209" xr:uid="{388C5CA5-A558-4092-8ACF-792965FD8C90}"/>
    <hyperlink ref="K174" r:id="rId210" xr:uid="{E3706281-ECDD-415B-B8DE-C0E9BEF0A4BC}"/>
    <hyperlink ref="K175" r:id="rId211" xr:uid="{2730676C-2133-4361-BF6F-AA264012C3FA}"/>
    <hyperlink ref="K179" r:id="rId212" xr:uid="{0353159E-B6FF-4000-8569-5454B3A52B5B}"/>
    <hyperlink ref="K180" r:id="rId213" xr:uid="{6B8BEC30-6ABA-461E-9FF8-ACDE0E43F42E}"/>
    <hyperlink ref="K182" r:id="rId214" xr:uid="{852ED17D-401B-4FAC-9D9E-A1A6DD527371}"/>
    <hyperlink ref="K181" r:id="rId215" xr:uid="{B07C1BF4-F145-4BCD-892A-96259C8BC24C}"/>
    <hyperlink ref="K178" r:id="rId216" xr:uid="{41503BBF-FD50-4587-9B29-AD8C7A9A8509}"/>
    <hyperlink ref="K177" r:id="rId217" xr:uid="{AEF38FE0-FB3D-480A-9FE6-F2BABC0A804D}"/>
    <hyperlink ref="K176" r:id="rId218" xr:uid="{6D1272CD-A91C-427E-AE50-63E49C04C334}"/>
    <hyperlink ref="K322" r:id="rId219" xr:uid="{CCC2EFD4-D951-4A82-8F9F-6103A6DBCD18}"/>
    <hyperlink ref="K188" r:id="rId220" xr:uid="{350A7EFC-0F60-4092-872F-3BD160E9CA7A}"/>
    <hyperlink ref="K189" r:id="rId221" xr:uid="{DE1C3A2E-AACD-4015-A506-CC3C65996113}"/>
    <hyperlink ref="K190" r:id="rId222" xr:uid="{3B3E5E1B-BB1E-4752-80DD-CC6DC39A6CA6}"/>
    <hyperlink ref="K97" r:id="rId223" xr:uid="{543C25DA-7A0A-477B-9B72-9D76F1509057}"/>
    <hyperlink ref="K328" r:id="rId224" xr:uid="{559EEDCA-D7D6-4EBC-AA42-A925B05D5EAA}"/>
    <hyperlink ref="K329" r:id="rId225" xr:uid="{C923DF19-B6CB-41D0-8D32-1ED6D9876850}"/>
    <hyperlink ref="K62" r:id="rId226" xr:uid="{D4473526-A18F-49C0-A23C-61D3488D7628}"/>
    <hyperlink ref="K63" r:id="rId227" xr:uid="{C8F2A44B-4E91-4922-92D1-7322632DF1D6}"/>
    <hyperlink ref="K64" r:id="rId228" xr:uid="{9BD816F3-2AC7-4648-A001-65C0967F677F}"/>
    <hyperlink ref="K66" r:id="rId229" xr:uid="{4E1E382E-4834-4A4D-94AE-770A471C19D5}"/>
    <hyperlink ref="K283" r:id="rId230" xr:uid="{5EE2FEB0-1D59-4D35-9173-EC9086614C17}"/>
    <hyperlink ref="K285" r:id="rId231" xr:uid="{682361F6-1277-4601-B5B0-20DF54968AE3}"/>
    <hyperlink ref="K284" r:id="rId232" xr:uid="{4D0C51BC-266D-4DFA-A7DE-02200D91A5F5}"/>
    <hyperlink ref="K286" r:id="rId233" xr:uid="{877DF585-51D5-4039-ABB7-49800476B91E}"/>
    <hyperlink ref="K287" r:id="rId234" xr:uid="{7B0FF546-4E7E-4F63-B3E7-52B42D5A968B}"/>
    <hyperlink ref="K288" r:id="rId235" xr:uid="{ABD7C322-8C28-4F71-B7A9-31C4890A2430}"/>
    <hyperlink ref="K289" r:id="rId236" xr:uid="{AD9DAA8D-6EC6-4C14-B827-495F377089BD}"/>
    <hyperlink ref="K237" r:id="rId237" xr:uid="{1715D892-ABD7-41DE-920C-AF62C90E0B34}"/>
    <hyperlink ref="K341" r:id="rId238" xr:uid="{1A2BC996-A871-4D04-9DEE-CA2A210E4B53}"/>
    <hyperlink ref="K340" r:id="rId239" xr:uid="{29995592-7BA0-4ED7-9B02-6BE7E74A1440}"/>
    <hyperlink ref="K339" r:id="rId240" xr:uid="{2F701F3D-DA22-4AD8-9C60-E17BD06D415A}"/>
    <hyperlink ref="K338" r:id="rId241" xr:uid="{089E6AC7-5AE9-4B29-8213-3A88603B1841}"/>
    <hyperlink ref="K336" r:id="rId242" xr:uid="{65E2CCDA-808B-4A76-8123-A186B0C33B52}"/>
    <hyperlink ref="K334" r:id="rId243" xr:uid="{A6DAEE52-AAE3-4162-BEA0-2ABA9B447DF2}"/>
    <hyperlink ref="K335" r:id="rId244" xr:uid="{F9DF5805-40D1-4F0A-9591-49DBAC32A37B}"/>
    <hyperlink ref="K333" r:id="rId245" xr:uid="{EC10F200-EB4D-4301-ABFD-10FC921D4F89}"/>
    <hyperlink ref="K332" r:id="rId246" xr:uid="{8E71E551-9D3A-47BC-AE19-28E0EE3A84D8}"/>
    <hyperlink ref="K331" r:id="rId247" xr:uid="{9E5B8021-E8BF-4595-AB69-98C20B4B0F85}"/>
    <hyperlink ref="K330" r:id="rId248" xr:uid="{8B44C683-9AAB-48AD-BB69-520D4D5B008E}"/>
    <hyperlink ref="K67" r:id="rId249" xr:uid="{617726B3-9735-4704-AE20-6B9E7FCE3454}"/>
    <hyperlink ref="K337" r:id="rId250" xr:uid="{4F951846-0810-4E7E-AF16-6CAA3F931F4B}"/>
    <hyperlink ref="K71" r:id="rId251" xr:uid="{A38C02F1-8432-47AC-80AA-286F58C20315}"/>
    <hyperlink ref="K73" r:id="rId252" xr:uid="{A69DF4E0-951B-4A35-88E7-C0887AF9E3E4}"/>
    <hyperlink ref="K72" r:id="rId253" xr:uid="{92B20F37-0DD2-4628-9074-BA7D50C8D0D1}"/>
    <hyperlink ref="K121" r:id="rId254" xr:uid="{58220550-F728-4447-8811-A69DE163F88F}"/>
    <hyperlink ref="K135" r:id="rId255" xr:uid="{FC071254-4654-404A-AC95-F1A76072CFBD}"/>
    <hyperlink ref="K140" r:id="rId256" xr:uid="{F13066D9-909E-4951-A712-6115F363678D}"/>
    <hyperlink ref="K142" r:id="rId257" xr:uid="{D75C6CA9-DF1B-44ED-BAA6-4AA8E8BDB0AB}"/>
    <hyperlink ref="K143" r:id="rId258" xr:uid="{B60AD3BC-E185-473B-B213-9F01F3A98E5F}"/>
    <hyperlink ref="K144" r:id="rId259" xr:uid="{6E02DDAA-3A8F-4DB1-B705-35A1145093D1}"/>
    <hyperlink ref="K145" r:id="rId260" xr:uid="{77559D24-D25A-4EC2-B91F-32DFDACBA745}"/>
    <hyperlink ref="K147" r:id="rId261" xr:uid="{33315695-65B6-48CE-AF8C-7A8E793255AC}"/>
    <hyperlink ref="K150" r:id="rId262" xr:uid="{AF80B99F-07DF-42AA-AD57-02902CC645D2}"/>
    <hyperlink ref="K152" r:id="rId263" xr:uid="{6A71CCEF-923F-4E42-8442-C85B712D4446}"/>
    <hyperlink ref="K154" r:id="rId264" xr:uid="{64DB70E2-F1C5-4AF3-9BBF-14F44821F3B9}"/>
    <hyperlink ref="K170" r:id="rId265" xr:uid="{8FB2E636-EABA-42B4-A71A-841CD69C5DCB}"/>
    <hyperlink ref="K137" r:id="rId266" xr:uid="{089CD48F-1AFE-4A4A-AC8E-5E6FBBF1A6E5}"/>
    <hyperlink ref="K131" r:id="rId267" xr:uid="{60233D61-03BB-4D3B-84FD-8CBDACFA59B3}"/>
    <hyperlink ref="K132" r:id="rId268" xr:uid="{EDED6604-7A86-4D59-8A6A-8B8470A76C35}"/>
    <hyperlink ref="K31" r:id="rId269" xr:uid="{DC0BA865-5E04-467A-9320-57CF9C23534D}"/>
    <hyperlink ref="K32" r:id="rId270" xr:uid="{CB7833EF-253F-4CFE-87DF-4A9D2BC596D4}"/>
    <hyperlink ref="K323" r:id="rId271" xr:uid="{5C4B29AE-0DF6-41B7-8EFF-C146C78FF12F}"/>
    <hyperlink ref="K316" r:id="rId272" xr:uid="{38EF08F8-A490-406C-8624-71B9BCEEA4BE}"/>
    <hyperlink ref="K318" r:id="rId273" xr:uid="{EF1BA40D-15F4-40C0-9380-6FDAEFA34CB0}"/>
    <hyperlink ref="K356" r:id="rId274" xr:uid="{E1A05966-2382-48C3-A5EC-C6A9D3C91CA8}"/>
    <hyperlink ref="K236" r:id="rId275" xr:uid="{D7A480D3-0221-44F6-B7C1-610CCB88E0D9}"/>
    <hyperlink ref="K113" r:id="rId276" xr:uid="{F5EDFB42-7FF4-4D64-BAAB-CE3C92E02AAF}"/>
    <hyperlink ref="K206" r:id="rId277" xr:uid="{40B66EB8-1E24-490F-859D-CC75EB9B0146}"/>
    <hyperlink ref="K207" r:id="rId278" xr:uid="{6122E165-8CD2-4954-A54D-ABDB3C72748E}"/>
    <hyperlink ref="K208" r:id="rId279" xr:uid="{158D5768-842C-4BC6-B119-708D9A5069E0}"/>
    <hyperlink ref="K209" r:id="rId280" xr:uid="{740F87A3-5C62-4F56-9DD2-BE89309E3E14}"/>
    <hyperlink ref="K213" r:id="rId281" xr:uid="{DD465BCF-D808-4550-B2A4-A71C473BBC01}"/>
    <hyperlink ref="K211" r:id="rId282" xr:uid="{9B950C9E-86E7-43E7-A96C-59BC2246EA85}"/>
    <hyperlink ref="K212" r:id="rId283" xr:uid="{FFE13C8E-E97F-45CF-9FC4-E19AE4ABB7AF}"/>
    <hyperlink ref="K210" r:id="rId284" xr:uid="{684BED9C-5997-4044-B3AD-85E11720A6EB}"/>
    <hyperlink ref="K357" r:id="rId285" xr:uid="{35D38D56-D5B6-4980-A5BB-2725593F07BD}"/>
    <hyperlink ref="K204" r:id="rId286" xr:uid="{A2FF8956-7B65-4C54-A5A2-36A349847F16}"/>
    <hyperlink ref="K205" r:id="rId287" xr:uid="{0CF7EAEA-442A-4170-B975-8E2DCF23B329}"/>
    <hyperlink ref="K309" r:id="rId288" xr:uid="{B10187C4-5798-4E2A-8B44-D450AFA7B645}"/>
    <hyperlink ref="K310" r:id="rId289" xr:uid="{50BC8991-EC7F-4677-8D48-53027BB80573}"/>
    <hyperlink ref="K122" r:id="rId290" xr:uid="{EF36B31A-6397-4848-9FF9-4B37A913B90D}"/>
    <hyperlink ref="K203" r:id="rId291" xr:uid="{2E40DDE3-5F91-4085-BA23-E389A08AD1AE}"/>
    <hyperlink ref="K141" r:id="rId292" xr:uid="{722A8451-5171-4E03-9083-661C61CAD7BB}"/>
    <hyperlink ref="K34" r:id="rId293" xr:uid="{F34059D0-C516-40FD-ACF3-E63F52190831}"/>
    <hyperlink ref="K256" r:id="rId294" xr:uid="{A4BFB7A2-62EC-4BF2-B511-9629273B580E}"/>
    <hyperlink ref="K351" r:id="rId295" xr:uid="{5333DFEC-D969-4516-B1C6-81BBFEA69C69}"/>
    <hyperlink ref="K352" r:id="rId296" xr:uid="{D3486310-EECE-4417-893F-F156D3DD9EAD}"/>
    <hyperlink ref="K353" r:id="rId297" xr:uid="{6E74C753-EB86-4669-97FD-57B833B96365}"/>
    <hyperlink ref="K320" r:id="rId298" xr:uid="{C0AF9AA7-C188-47AC-BCB7-56FBB72126A5}"/>
  </hyperlinks>
  <pageMargins left="0.7" right="0.7" top="0.75" bottom="0.75" header="0.3" footer="0.3"/>
  <pageSetup orientation="portrait" horizontalDpi="4294967293" r:id="rId299"/>
  <extLst>
    <ext xmlns:x14="http://schemas.microsoft.com/office/spreadsheetml/2009/9/main" uri="{CCE6A557-97BC-4b89-ADB6-D9C93CAAB3DF}">
      <x14:dataValidations xmlns:xm="http://schemas.microsoft.com/office/excel/2006/main" count="2">
        <x14:dataValidation type="list" allowBlank="1" showInputMessage="1" showErrorMessage="1" xr:uid="{7A75B7AB-23AA-456A-82F3-D14B607EE503}">
          <x14:formula1>
            <xm:f>validation!$A$2:$A$17</xm:f>
          </x14:formula1>
          <xm:sqref>B15:B17 B85:B111 B132:B186 B245:B249 B119:B130 B254:B257 B251:B252 B27:B28 B232:B238 B230 B224:B226 B30:B82 B210:B222 B201 B196:B198 B188:B194 B261 B206:B207 B19:B25 B2:B13 B359 B323:B352 B354:B357 B263:B321</xm:sqref>
        </x14:dataValidation>
        <x14:dataValidation type="list" allowBlank="1" showInputMessage="1" showErrorMessage="1" xr:uid="{126DF330-0B13-4557-9D43-C6FDEB2B01BD}">
          <x14:formula1>
            <xm:f>validation!$B$2:$B$14</xm:f>
          </x14:formula1>
          <xm:sqref>F34:F37 F280:F288 F267:F270 F265 F251:F259 I256 F235:F249 I232:I236 F232 I230 F228:F230 F226 I224:I226 F224 F219:F222 F43:F65 I215:I222 F212 I210 I44 F2:F4 I77:I80 I53:I66 F22:F26 I41 F81:F82 F15 F8:F13 I68:I71 F73:F74 I74:I75 F77:F79 I84:I88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9C80-223C-4FB1-868C-D450C71201B1}">
  <sheetPr>
    <tabColor rgb="FFFFC000"/>
  </sheetPr>
  <dimension ref="A1:K2"/>
  <sheetViews>
    <sheetView workbookViewId="0">
      <selection activeCell="E9" sqref="E9"/>
    </sheetView>
  </sheetViews>
  <sheetFormatPr defaultRowHeight="14.75" x14ac:dyDescent="0.75"/>
  <cols>
    <col min="1" max="1" width="3.86328125" bestFit="1" customWidth="1"/>
  </cols>
  <sheetData>
    <row r="1" spans="1:11" x14ac:dyDescent="0.75">
      <c r="A1" t="s">
        <v>253</v>
      </c>
      <c r="B1" t="s">
        <v>5</v>
      </c>
      <c r="C1" s="11" t="s">
        <v>0</v>
      </c>
      <c r="D1" t="s">
        <v>4</v>
      </c>
      <c r="E1" t="s">
        <v>1</v>
      </c>
      <c r="F1" t="s">
        <v>2</v>
      </c>
      <c r="G1" t="s">
        <v>21</v>
      </c>
      <c r="H1" t="s">
        <v>16</v>
      </c>
      <c r="I1" t="s">
        <v>17</v>
      </c>
      <c r="J1" t="s">
        <v>3</v>
      </c>
      <c r="K1" t="s">
        <v>7</v>
      </c>
    </row>
    <row r="2" spans="1:11" x14ac:dyDescent="0.75">
      <c r="D2" t="s">
        <v>5635</v>
      </c>
    </row>
  </sheetData>
  <conditionalFormatting sqref="C1">
    <cfRule type="duplicateValues" dxfId="1"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F4C7-23AD-4DCA-B313-AFF3CEE3BA6F}">
  <sheetPr>
    <tabColor theme="7"/>
  </sheetPr>
  <dimension ref="A1"/>
  <sheetViews>
    <sheetView workbookViewId="0"/>
  </sheetViews>
  <sheetFormatPr defaultRowHeight="14.75" x14ac:dyDescent="0.7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E68CD-9750-447B-BF74-3CEB16ECC382}">
  <sheetPr>
    <tabColor theme="5" tint="-0.249977111117893"/>
  </sheetPr>
  <dimension ref="A1:O16"/>
  <sheetViews>
    <sheetView workbookViewId="0">
      <pane ySplit="1" topLeftCell="A2" activePane="bottomLeft" state="frozen"/>
      <selection pane="bottomLeft" activeCell="E9" sqref="E9"/>
    </sheetView>
  </sheetViews>
  <sheetFormatPr defaultRowHeight="14.75" x14ac:dyDescent="0.75"/>
  <cols>
    <col min="1" max="1" width="3.86328125" bestFit="1" customWidth="1"/>
    <col min="2" max="2" width="21.08984375" bestFit="1" customWidth="1"/>
    <col min="11" max="11" width="36.58984375" bestFit="1" customWidth="1"/>
  </cols>
  <sheetData>
    <row r="1" spans="1:15" x14ac:dyDescent="0.75">
      <c r="A1" t="s">
        <v>253</v>
      </c>
      <c r="B1" t="s">
        <v>5</v>
      </c>
      <c r="C1" t="s">
        <v>0</v>
      </c>
      <c r="D1" t="s">
        <v>4</v>
      </c>
      <c r="E1" t="s">
        <v>1</v>
      </c>
      <c r="F1" t="s">
        <v>2</v>
      </c>
      <c r="G1" t="s">
        <v>21</v>
      </c>
      <c r="H1" t="s">
        <v>16</v>
      </c>
      <c r="I1" t="s">
        <v>17</v>
      </c>
      <c r="J1" t="s">
        <v>3</v>
      </c>
      <c r="K1" t="s">
        <v>7</v>
      </c>
    </row>
    <row r="2" spans="1:15" x14ac:dyDescent="0.75">
      <c r="A2">
        <v>1</v>
      </c>
      <c r="B2" t="s">
        <v>13</v>
      </c>
      <c r="C2" s="7" t="s">
        <v>554</v>
      </c>
      <c r="D2" t="s">
        <v>4198</v>
      </c>
      <c r="E2" t="s">
        <v>5414</v>
      </c>
      <c r="F2" t="s">
        <v>2170</v>
      </c>
      <c r="G2" t="s">
        <v>96</v>
      </c>
      <c r="K2" s="2" t="s">
        <v>3752</v>
      </c>
      <c r="L2" s="3"/>
    </row>
    <row r="3" spans="1:15" x14ac:dyDescent="0.75">
      <c r="A3">
        <v>2</v>
      </c>
      <c r="B3" t="s">
        <v>13</v>
      </c>
      <c r="C3" s="7" t="s">
        <v>549</v>
      </c>
      <c r="D3" t="s">
        <v>4197</v>
      </c>
      <c r="E3" t="s">
        <v>1995</v>
      </c>
      <c r="F3" t="s">
        <v>102</v>
      </c>
      <c r="G3" t="s">
        <v>96</v>
      </c>
      <c r="K3" s="2" t="s">
        <v>1339</v>
      </c>
      <c r="L3" s="3"/>
    </row>
    <row r="4" spans="1:15" x14ac:dyDescent="0.75">
      <c r="A4">
        <v>3</v>
      </c>
      <c r="B4" t="s">
        <v>13</v>
      </c>
      <c r="C4" s="7" t="s">
        <v>552</v>
      </c>
      <c r="E4" t="s">
        <v>5415</v>
      </c>
      <c r="F4" t="s">
        <v>2170</v>
      </c>
      <c r="K4" s="2" t="s">
        <v>1466</v>
      </c>
      <c r="L4" s="3"/>
    </row>
    <row r="5" spans="1:15" x14ac:dyDescent="0.75">
      <c r="A5">
        <v>4</v>
      </c>
      <c r="B5" t="s">
        <v>13</v>
      </c>
      <c r="C5" s="7" t="s">
        <v>361</v>
      </c>
      <c r="D5" t="s">
        <v>4199</v>
      </c>
      <c r="E5" t="s">
        <v>5416</v>
      </c>
      <c r="F5" t="s">
        <v>102</v>
      </c>
      <c r="K5" s="2" t="s">
        <v>1431</v>
      </c>
      <c r="L5" s="3"/>
      <c r="O5" s="3"/>
    </row>
    <row r="6" spans="1:15" x14ac:dyDescent="0.75">
      <c r="A6">
        <v>5</v>
      </c>
      <c r="B6" t="s">
        <v>13</v>
      </c>
      <c r="C6" s="7" t="s">
        <v>551</v>
      </c>
      <c r="E6" t="s">
        <v>5417</v>
      </c>
      <c r="F6" t="s">
        <v>99</v>
      </c>
      <c r="K6" s="2" t="s">
        <v>1465</v>
      </c>
      <c r="L6" s="3"/>
      <c r="O6" s="3"/>
    </row>
    <row r="7" spans="1:15" x14ac:dyDescent="0.75">
      <c r="A7">
        <v>6</v>
      </c>
      <c r="B7" t="s">
        <v>13</v>
      </c>
      <c r="C7" s="7" t="s">
        <v>548</v>
      </c>
      <c r="K7" s="2" t="s">
        <v>809</v>
      </c>
      <c r="L7" s="3"/>
      <c r="O7" s="3"/>
    </row>
    <row r="8" spans="1:15" x14ac:dyDescent="0.75">
      <c r="A8">
        <v>7</v>
      </c>
      <c r="B8" t="s">
        <v>13</v>
      </c>
      <c r="C8" s="7" t="s">
        <v>550</v>
      </c>
      <c r="K8" s="2" t="s">
        <v>1109</v>
      </c>
      <c r="L8" s="3"/>
      <c r="O8" s="3"/>
    </row>
    <row r="9" spans="1:15" x14ac:dyDescent="0.75">
      <c r="A9">
        <v>8</v>
      </c>
      <c r="B9" t="s">
        <v>149</v>
      </c>
      <c r="C9">
        <v>3411</v>
      </c>
      <c r="E9" t="s">
        <v>3753</v>
      </c>
      <c r="F9" t="s">
        <v>107</v>
      </c>
      <c r="K9" s="3" t="s">
        <v>1065</v>
      </c>
      <c r="L9" s="3"/>
      <c r="O9" s="3"/>
    </row>
    <row r="10" spans="1:15" x14ac:dyDescent="0.75">
      <c r="A10">
        <v>9</v>
      </c>
      <c r="B10" t="s">
        <v>149</v>
      </c>
      <c r="C10">
        <v>3939</v>
      </c>
      <c r="E10" t="s">
        <v>3754</v>
      </c>
      <c r="F10" t="s">
        <v>107</v>
      </c>
      <c r="K10" s="3" t="s">
        <v>1067</v>
      </c>
      <c r="L10" s="3"/>
    </row>
    <row r="11" spans="1:15" x14ac:dyDescent="0.75">
      <c r="A11">
        <v>10</v>
      </c>
      <c r="B11" t="s">
        <v>149</v>
      </c>
      <c r="C11">
        <v>3940</v>
      </c>
      <c r="E11" t="s">
        <v>3755</v>
      </c>
      <c r="F11" t="s">
        <v>107</v>
      </c>
      <c r="K11" s="3" t="s">
        <v>1068</v>
      </c>
      <c r="L11" s="3"/>
    </row>
    <row r="12" spans="1:15" x14ac:dyDescent="0.75">
      <c r="A12">
        <v>11</v>
      </c>
      <c r="B12" t="s">
        <v>149</v>
      </c>
      <c r="C12">
        <v>4788</v>
      </c>
      <c r="D12" t="s">
        <v>553</v>
      </c>
      <c r="E12" t="s">
        <v>3756</v>
      </c>
      <c r="F12" t="s">
        <v>107</v>
      </c>
      <c r="K12" s="3" t="s">
        <v>1066</v>
      </c>
    </row>
    <row r="13" spans="1:15" x14ac:dyDescent="0.75">
      <c r="A13">
        <v>12</v>
      </c>
      <c r="B13" t="s">
        <v>30</v>
      </c>
      <c r="C13">
        <v>5068</v>
      </c>
      <c r="E13" t="s">
        <v>3757</v>
      </c>
      <c r="F13" t="s">
        <v>107</v>
      </c>
      <c r="K13" s="3" t="s">
        <v>1064</v>
      </c>
    </row>
    <row r="14" spans="1:15" x14ac:dyDescent="0.75">
      <c r="A14">
        <v>13</v>
      </c>
      <c r="B14" t="s">
        <v>556</v>
      </c>
      <c r="C14" t="s">
        <v>555</v>
      </c>
    </row>
    <row r="15" spans="1:15" x14ac:dyDescent="0.75">
      <c r="A15">
        <v>14</v>
      </c>
      <c r="B15" t="s">
        <v>556</v>
      </c>
      <c r="C15" t="s">
        <v>555</v>
      </c>
      <c r="D15" t="s">
        <v>559</v>
      </c>
      <c r="L15" s="3"/>
    </row>
    <row r="16" spans="1:15" x14ac:dyDescent="0.75">
      <c r="A16">
        <v>15</v>
      </c>
      <c r="B16" t="s">
        <v>557</v>
      </c>
      <c r="C16" t="s">
        <v>558</v>
      </c>
      <c r="K16" s="2" t="s">
        <v>575</v>
      </c>
      <c r="L16" s="3"/>
    </row>
  </sheetData>
  <autoFilter ref="A1:K16" xr:uid="{DD2E68CD-9750-447B-BF74-3CEB16ECC382}">
    <sortState xmlns:xlrd2="http://schemas.microsoft.com/office/spreadsheetml/2017/richdata2" ref="A2:K16">
      <sortCondition ref="A1:A16"/>
    </sortState>
  </autoFilter>
  <hyperlinks>
    <hyperlink ref="K16" r:id="rId1" xr:uid="{B3943EB8-3ED8-481B-B89C-C13313B97A0D}"/>
    <hyperlink ref="K7" r:id="rId2" xr:uid="{26220934-CFB0-4008-936A-AD92C9C256DC}"/>
    <hyperlink ref="K8" r:id="rId3" xr:uid="{EAD3A12E-1BEB-464E-ADE7-446026F453D9}"/>
    <hyperlink ref="K3" r:id="rId4" display="https://quran.com/33?startingVerse=50" xr:uid="{CF50065B-18AB-4247-9508-D7AD8F6E93F4}"/>
    <hyperlink ref="K2" r:id="rId5" xr:uid="{AD6CE6EA-99F8-4FF1-B7CD-06CF8588FFFE}"/>
    <hyperlink ref="K4" r:id="rId6" xr:uid="{9C48F811-80B3-4AC5-B142-75655E3ED1AE}"/>
    <hyperlink ref="K5" r:id="rId7" xr:uid="{83341B20-108E-4A34-AAA7-B0576B03B20F}"/>
    <hyperlink ref="K6" r:id="rId8" xr:uid="{AE465AD4-A889-4D72-9165-B1DFDD2D2470}"/>
    <hyperlink ref="K9" r:id="rId9" xr:uid="{A8B8312A-8347-4DE2-A9B7-F60E6767C420}"/>
    <hyperlink ref="K10" r:id="rId10" xr:uid="{A0DC209F-06B4-4261-A767-2842F8D02CC1}"/>
    <hyperlink ref="K12" r:id="rId11" xr:uid="{97154F16-0DAB-4B90-AC36-0111D37C1315}"/>
    <hyperlink ref="K13" r:id="rId12" xr:uid="{ED9F0375-2977-4BA5-8A31-D06D90F37C39}"/>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B888F7A-A241-483A-A6CC-4DBEA721FAA3}">
          <x14:formula1>
            <xm:f>validation!$A$2:$A$17</xm:f>
          </x14:formula1>
          <xm:sqref>B1:B11 B15:B16</xm:sqref>
        </x14:dataValidation>
        <x14:dataValidation type="list" allowBlank="1" showInputMessage="1" showErrorMessage="1" xr:uid="{394C2F2E-5549-4F50-8F25-F90FFD141619}">
          <x14:formula1>
            <xm:f>validation!$B$2:$B$14</xm:f>
          </x14:formula1>
          <xm:sqref>F15:F16 F8 F2:F6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B7D7F-6015-4E43-A4DE-6B1C7CCE7639}">
  <sheetPr>
    <tabColor theme="5" tint="-0.249977111117893"/>
  </sheetPr>
  <dimension ref="A1:M29"/>
  <sheetViews>
    <sheetView workbookViewId="0">
      <pane ySplit="1" topLeftCell="A13" activePane="bottomLeft" state="frozen"/>
      <selection activeCell="C1" sqref="C1"/>
      <selection pane="bottomLeft" activeCell="E13" sqref="E13"/>
    </sheetView>
  </sheetViews>
  <sheetFormatPr defaultRowHeight="14.75" x14ac:dyDescent="0.75"/>
  <cols>
    <col min="1" max="1" width="4.81640625" customWidth="1"/>
    <col min="2" max="2" width="21.6328125" customWidth="1"/>
    <col min="11" max="11" width="49.54296875" bestFit="1" customWidth="1"/>
    <col min="12" max="12" width="28.54296875" bestFit="1" customWidth="1"/>
  </cols>
  <sheetData>
    <row r="1" spans="1:13" x14ac:dyDescent="0.75">
      <c r="A1" t="s">
        <v>253</v>
      </c>
      <c r="B1" t="s">
        <v>5</v>
      </c>
      <c r="C1" t="s">
        <v>0</v>
      </c>
      <c r="D1" t="s">
        <v>4</v>
      </c>
      <c r="E1" t="s">
        <v>1</v>
      </c>
      <c r="F1" t="s">
        <v>2</v>
      </c>
      <c r="G1" t="s">
        <v>21</v>
      </c>
      <c r="H1" t="s">
        <v>16</v>
      </c>
      <c r="I1" t="s">
        <v>17</v>
      </c>
      <c r="J1" t="s">
        <v>3</v>
      </c>
      <c r="K1" t="s">
        <v>7</v>
      </c>
    </row>
    <row r="2" spans="1:13" x14ac:dyDescent="0.75">
      <c r="A2">
        <v>1</v>
      </c>
      <c r="B2" t="s">
        <v>30</v>
      </c>
      <c r="C2">
        <v>4428</v>
      </c>
      <c r="D2" t="s">
        <v>561</v>
      </c>
      <c r="E2" t="s">
        <v>4202</v>
      </c>
      <c r="F2" t="s">
        <v>107</v>
      </c>
      <c r="J2" t="s">
        <v>560</v>
      </c>
      <c r="K2" s="2" t="s">
        <v>295</v>
      </c>
      <c r="M2" s="3"/>
    </row>
    <row r="3" spans="1:13" x14ac:dyDescent="0.75">
      <c r="A3">
        <v>2</v>
      </c>
      <c r="B3" t="s">
        <v>30</v>
      </c>
      <c r="C3">
        <v>3145</v>
      </c>
      <c r="D3" t="s">
        <v>562</v>
      </c>
      <c r="E3" t="s">
        <v>4203</v>
      </c>
      <c r="F3" t="s">
        <v>107</v>
      </c>
      <c r="K3" t="s">
        <v>1046</v>
      </c>
      <c r="M3" s="3"/>
    </row>
    <row r="4" spans="1:13" x14ac:dyDescent="0.75">
      <c r="A4">
        <v>3</v>
      </c>
      <c r="B4" t="s">
        <v>563</v>
      </c>
      <c r="C4" t="s">
        <v>564</v>
      </c>
      <c r="E4" t="s">
        <v>565</v>
      </c>
      <c r="K4" t="s">
        <v>574</v>
      </c>
    </row>
    <row r="5" spans="1:13" x14ac:dyDescent="0.75">
      <c r="A5">
        <v>4</v>
      </c>
      <c r="B5" t="s">
        <v>30</v>
      </c>
      <c r="C5">
        <v>2229</v>
      </c>
      <c r="D5" t="s">
        <v>566</v>
      </c>
      <c r="E5" t="s">
        <v>4204</v>
      </c>
      <c r="F5" t="s">
        <v>107</v>
      </c>
      <c r="K5" t="s">
        <v>1047</v>
      </c>
      <c r="M5" s="3"/>
    </row>
    <row r="6" spans="1:13" x14ac:dyDescent="0.75">
      <c r="A6">
        <v>5</v>
      </c>
      <c r="B6" t="s">
        <v>30</v>
      </c>
      <c r="C6">
        <v>2542</v>
      </c>
      <c r="E6" t="s">
        <v>4205</v>
      </c>
      <c r="F6" t="s">
        <v>107</v>
      </c>
      <c r="K6" t="s">
        <v>1048</v>
      </c>
      <c r="M6" s="3"/>
    </row>
    <row r="7" spans="1:13" x14ac:dyDescent="0.75">
      <c r="A7">
        <v>6</v>
      </c>
      <c r="B7" t="s">
        <v>30</v>
      </c>
      <c r="C7">
        <v>4138</v>
      </c>
      <c r="E7" t="s">
        <v>2018</v>
      </c>
      <c r="F7" t="s">
        <v>107</v>
      </c>
      <c r="K7" t="s">
        <v>1049</v>
      </c>
      <c r="M7" s="3"/>
    </row>
    <row r="8" spans="1:13" x14ac:dyDescent="0.75">
      <c r="A8">
        <v>7</v>
      </c>
      <c r="B8" t="s">
        <v>30</v>
      </c>
      <c r="C8">
        <v>4615</v>
      </c>
      <c r="D8" t="s">
        <v>567</v>
      </c>
      <c r="E8" t="s">
        <v>4206</v>
      </c>
      <c r="F8" t="s">
        <v>107</v>
      </c>
      <c r="K8" t="s">
        <v>1050</v>
      </c>
      <c r="M8" s="3"/>
    </row>
    <row r="9" spans="1:13" x14ac:dyDescent="0.75">
      <c r="A9">
        <v>8</v>
      </c>
      <c r="B9" t="s">
        <v>30</v>
      </c>
      <c r="C9">
        <v>5825</v>
      </c>
      <c r="D9" t="s">
        <v>4207</v>
      </c>
      <c r="E9" t="s">
        <v>4208</v>
      </c>
      <c r="F9" t="s">
        <v>107</v>
      </c>
      <c r="K9" t="s">
        <v>257</v>
      </c>
      <c r="M9" s="3"/>
    </row>
    <row r="10" spans="1:13" x14ac:dyDescent="0.75">
      <c r="A10">
        <v>9</v>
      </c>
      <c r="B10" t="s">
        <v>30</v>
      </c>
      <c r="C10">
        <v>304</v>
      </c>
      <c r="D10" t="s">
        <v>568</v>
      </c>
      <c r="E10" t="s">
        <v>4209</v>
      </c>
      <c r="F10" t="s">
        <v>107</v>
      </c>
      <c r="K10" t="s">
        <v>268</v>
      </c>
      <c r="M10" s="3"/>
    </row>
    <row r="11" spans="1:13" x14ac:dyDescent="0.75">
      <c r="A11">
        <v>10</v>
      </c>
      <c r="B11" t="s">
        <v>30</v>
      </c>
      <c r="C11" s="30">
        <v>4361</v>
      </c>
      <c r="D11" t="s">
        <v>4201</v>
      </c>
      <c r="E11" t="s">
        <v>4210</v>
      </c>
      <c r="F11" t="s">
        <v>107</v>
      </c>
      <c r="K11" t="s">
        <v>1051</v>
      </c>
      <c r="M11" s="3"/>
    </row>
    <row r="12" spans="1:13" x14ac:dyDescent="0.75">
      <c r="A12">
        <v>11</v>
      </c>
      <c r="B12" t="s">
        <v>563</v>
      </c>
      <c r="C12" t="s">
        <v>564</v>
      </c>
      <c r="D12" t="s">
        <v>569</v>
      </c>
      <c r="K12" t="s">
        <v>574</v>
      </c>
    </row>
    <row r="13" spans="1:13" x14ac:dyDescent="0.75">
      <c r="A13">
        <v>12</v>
      </c>
      <c r="B13" t="s">
        <v>29</v>
      </c>
      <c r="C13">
        <v>1602</v>
      </c>
      <c r="D13" t="s">
        <v>4200</v>
      </c>
      <c r="E13" t="s">
        <v>4211</v>
      </c>
      <c r="F13" t="s">
        <v>107</v>
      </c>
      <c r="K13" t="s">
        <v>1057</v>
      </c>
      <c r="M13" s="3"/>
    </row>
    <row r="14" spans="1:13" x14ac:dyDescent="0.75">
      <c r="A14">
        <v>13</v>
      </c>
      <c r="B14" t="s">
        <v>30</v>
      </c>
      <c r="C14">
        <v>2141</v>
      </c>
      <c r="E14" t="s">
        <v>4212</v>
      </c>
      <c r="F14" t="s">
        <v>107</v>
      </c>
      <c r="K14" t="s">
        <v>1044</v>
      </c>
      <c r="M14" s="3"/>
    </row>
    <row r="15" spans="1:13" x14ac:dyDescent="0.75">
      <c r="A15">
        <v>14</v>
      </c>
      <c r="B15" t="s">
        <v>29</v>
      </c>
      <c r="C15" t="s">
        <v>570</v>
      </c>
      <c r="D15" t="s">
        <v>4213</v>
      </c>
      <c r="E15" s="7" t="s">
        <v>4214</v>
      </c>
      <c r="F15" t="s">
        <v>107</v>
      </c>
      <c r="K15" t="s">
        <v>1056</v>
      </c>
      <c r="M15" s="3"/>
    </row>
    <row r="16" spans="1:13" x14ac:dyDescent="0.75">
      <c r="A16">
        <v>15</v>
      </c>
      <c r="B16" t="s">
        <v>30</v>
      </c>
      <c r="C16">
        <v>3896</v>
      </c>
      <c r="E16" t="s">
        <v>245</v>
      </c>
      <c r="F16" t="s">
        <v>107</v>
      </c>
      <c r="K16" t="s">
        <v>279</v>
      </c>
      <c r="M16" s="3"/>
    </row>
    <row r="17" spans="1:13" x14ac:dyDescent="0.75">
      <c r="A17">
        <v>16</v>
      </c>
      <c r="B17" t="s">
        <v>30</v>
      </c>
      <c r="C17">
        <v>5134</v>
      </c>
      <c r="E17" t="s">
        <v>4215</v>
      </c>
      <c r="F17" t="s">
        <v>107</v>
      </c>
      <c r="K17" t="s">
        <v>1043</v>
      </c>
      <c r="M17" s="3"/>
    </row>
    <row r="18" spans="1:13" x14ac:dyDescent="0.75">
      <c r="A18">
        <v>17</v>
      </c>
      <c r="B18" t="s">
        <v>30</v>
      </c>
      <c r="C18">
        <v>5158</v>
      </c>
      <c r="E18" t="s">
        <v>4216</v>
      </c>
      <c r="F18" t="s">
        <v>107</v>
      </c>
      <c r="K18" t="s">
        <v>410</v>
      </c>
      <c r="M18" s="3"/>
    </row>
    <row r="19" spans="1:13" x14ac:dyDescent="0.75">
      <c r="A19">
        <v>18</v>
      </c>
      <c r="B19" t="s">
        <v>29</v>
      </c>
      <c r="C19" t="s">
        <v>571</v>
      </c>
      <c r="E19" t="s">
        <v>4217</v>
      </c>
      <c r="F19" t="s">
        <v>107</v>
      </c>
      <c r="K19" t="s">
        <v>1052</v>
      </c>
      <c r="M19" s="3"/>
    </row>
    <row r="20" spans="1:13" x14ac:dyDescent="0.75">
      <c r="A20">
        <v>19</v>
      </c>
      <c r="B20" t="s">
        <v>29</v>
      </c>
      <c r="C20" t="s">
        <v>572</v>
      </c>
      <c r="E20" t="s">
        <v>4218</v>
      </c>
      <c r="F20" t="s">
        <v>107</v>
      </c>
      <c r="K20" t="s">
        <v>1053</v>
      </c>
      <c r="M20" s="3"/>
    </row>
    <row r="21" spans="1:13" x14ac:dyDescent="0.75">
      <c r="A21">
        <v>20</v>
      </c>
      <c r="B21" t="s">
        <v>29</v>
      </c>
      <c r="C21" t="s">
        <v>409</v>
      </c>
      <c r="E21" s="7" t="s">
        <v>4219</v>
      </c>
      <c r="F21" t="s">
        <v>107</v>
      </c>
      <c r="K21" t="s">
        <v>1054</v>
      </c>
      <c r="M21" s="3"/>
    </row>
    <row r="22" spans="1:13" x14ac:dyDescent="0.75">
      <c r="A22">
        <v>21</v>
      </c>
      <c r="B22" t="s">
        <v>29</v>
      </c>
      <c r="C22" t="s">
        <v>573</v>
      </c>
      <c r="E22" s="7" t="s">
        <v>4220</v>
      </c>
      <c r="F22" t="s">
        <v>107</v>
      </c>
      <c r="K22" t="s">
        <v>1055</v>
      </c>
      <c r="M22" s="3"/>
    </row>
    <row r="23" spans="1:13" x14ac:dyDescent="0.75">
      <c r="A23">
        <v>22</v>
      </c>
      <c r="B23" t="s">
        <v>30</v>
      </c>
      <c r="C23">
        <v>5133</v>
      </c>
      <c r="E23" t="s">
        <v>2563</v>
      </c>
      <c r="F23" t="s">
        <v>107</v>
      </c>
      <c r="K23" t="s">
        <v>1045</v>
      </c>
      <c r="M23" s="3"/>
    </row>
    <row r="24" spans="1:13" x14ac:dyDescent="0.75">
      <c r="A24">
        <v>23</v>
      </c>
      <c r="B24" t="s">
        <v>149</v>
      </c>
      <c r="C24">
        <v>3255</v>
      </c>
      <c r="E24" t="s">
        <v>3758</v>
      </c>
      <c r="F24" t="s">
        <v>107</v>
      </c>
      <c r="K24" t="s">
        <v>1059</v>
      </c>
      <c r="M24" s="3"/>
    </row>
    <row r="25" spans="1:13" x14ac:dyDescent="0.75">
      <c r="A25">
        <v>24</v>
      </c>
      <c r="B25" t="s">
        <v>149</v>
      </c>
      <c r="C25">
        <v>3256</v>
      </c>
      <c r="E25" t="s">
        <v>3759</v>
      </c>
      <c r="F25" t="s">
        <v>107</v>
      </c>
      <c r="K25" t="s">
        <v>1060</v>
      </c>
      <c r="M25" s="3"/>
    </row>
    <row r="26" spans="1:13" x14ac:dyDescent="0.75">
      <c r="A26">
        <v>25</v>
      </c>
      <c r="B26" t="s">
        <v>149</v>
      </c>
      <c r="C26">
        <v>3378</v>
      </c>
      <c r="E26" t="s">
        <v>3760</v>
      </c>
      <c r="F26" t="s">
        <v>107</v>
      </c>
      <c r="K26" t="s">
        <v>1061</v>
      </c>
      <c r="M26" s="3"/>
    </row>
    <row r="27" spans="1:13" x14ac:dyDescent="0.75">
      <c r="A27">
        <v>26</v>
      </c>
      <c r="B27" t="s">
        <v>149</v>
      </c>
      <c r="C27">
        <v>3379</v>
      </c>
      <c r="E27" t="s">
        <v>3761</v>
      </c>
      <c r="F27" t="s">
        <v>107</v>
      </c>
      <c r="K27" t="s">
        <v>1062</v>
      </c>
      <c r="M27" s="3"/>
    </row>
    <row r="28" spans="1:13" x14ac:dyDescent="0.75">
      <c r="A28">
        <v>27</v>
      </c>
      <c r="B28" t="s">
        <v>150</v>
      </c>
      <c r="C28">
        <v>1877</v>
      </c>
      <c r="E28" t="s">
        <v>3762</v>
      </c>
      <c r="F28" t="s">
        <v>107</v>
      </c>
      <c r="K28" t="s">
        <v>1058</v>
      </c>
      <c r="M28" s="3"/>
    </row>
    <row r="29" spans="1:13" x14ac:dyDescent="0.75">
      <c r="A29">
        <v>28</v>
      </c>
      <c r="B29" t="s">
        <v>22</v>
      </c>
      <c r="C29">
        <v>2121</v>
      </c>
      <c r="E29" t="s">
        <v>4221</v>
      </c>
      <c r="F29" t="s">
        <v>107</v>
      </c>
      <c r="K29" t="s">
        <v>1063</v>
      </c>
      <c r="M29" s="3"/>
    </row>
  </sheetData>
  <autoFilter ref="A1:K29" xr:uid="{B4BB7D7F-6015-4E43-A4DE-6B1C7CCE7639}"/>
  <hyperlinks>
    <hyperlink ref="K2" r:id="rId1" xr:uid="{416E6CC0-88D7-48E0-9133-29EB1552D5D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18B56FB-0CC7-4EA6-B385-9C36636458DC}">
          <x14:formula1>
            <xm:f>validation!$A$2:$A$17</xm:f>
          </x14:formula1>
          <xm:sqref>B1:B3 B13:B29 B5:B11</xm:sqref>
        </x14:dataValidation>
        <x14:dataValidation type="list" allowBlank="1" showInputMessage="1" showErrorMessage="1" xr:uid="{DF0B4362-7F27-4567-B439-F4DEE43CAC69}">
          <x14:formula1>
            <xm:f>validation!$B$2:$B$14</xm:f>
          </x14:formula1>
          <xm:sqref>F2:F3 F13:F29 F5:F11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B6732-6129-450A-914F-E626B24EF96D}">
  <sheetPr>
    <tabColor theme="5" tint="-0.249977111117893"/>
  </sheetPr>
  <dimension ref="A1:K5"/>
  <sheetViews>
    <sheetView workbookViewId="0">
      <pane ySplit="1" topLeftCell="A2" activePane="bottomLeft" state="frozen"/>
      <selection pane="bottomLeft" activeCell="C5" sqref="C5"/>
    </sheetView>
  </sheetViews>
  <sheetFormatPr defaultRowHeight="14.75" x14ac:dyDescent="0.75"/>
  <sheetData>
    <row r="1" spans="1:11" x14ac:dyDescent="0.75">
      <c r="A1" t="s">
        <v>253</v>
      </c>
      <c r="B1" t="s">
        <v>5</v>
      </c>
      <c r="C1" t="s">
        <v>0</v>
      </c>
      <c r="D1" t="s">
        <v>4</v>
      </c>
      <c r="E1" t="s">
        <v>1</v>
      </c>
      <c r="F1" t="s">
        <v>2</v>
      </c>
      <c r="G1" t="s">
        <v>21</v>
      </c>
      <c r="H1" t="s">
        <v>16</v>
      </c>
      <c r="I1" t="s">
        <v>17</v>
      </c>
      <c r="J1" t="s">
        <v>3</v>
      </c>
      <c r="K1" t="s">
        <v>7</v>
      </c>
    </row>
    <row r="2" spans="1:11" x14ac:dyDescent="0.75">
      <c r="A2">
        <v>1</v>
      </c>
      <c r="B2" t="s">
        <v>13</v>
      </c>
      <c r="C2" s="7" t="s">
        <v>3978</v>
      </c>
      <c r="D2" t="s">
        <v>3979</v>
      </c>
    </row>
    <row r="3" spans="1:11" x14ac:dyDescent="0.75">
      <c r="A3">
        <v>2</v>
      </c>
      <c r="B3" t="s">
        <v>13</v>
      </c>
      <c r="C3" s="7" t="s">
        <v>696</v>
      </c>
      <c r="D3" t="s">
        <v>3980</v>
      </c>
    </row>
    <row r="4" spans="1:11" x14ac:dyDescent="0.75">
      <c r="A4">
        <v>3</v>
      </c>
      <c r="B4" t="s">
        <v>13</v>
      </c>
      <c r="C4" s="7" t="s">
        <v>368</v>
      </c>
      <c r="D4" t="s">
        <v>3981</v>
      </c>
    </row>
    <row r="5" spans="1:11" x14ac:dyDescent="0.75">
      <c r="A5">
        <v>4</v>
      </c>
      <c r="B5" t="s">
        <v>13</v>
      </c>
      <c r="C5" s="31" t="s">
        <v>4223</v>
      </c>
      <c r="D5" t="s">
        <v>3982</v>
      </c>
      <c r="G5" t="s">
        <v>4224</v>
      </c>
      <c r="J5" t="s">
        <v>2434</v>
      </c>
      <c r="K5" t="s">
        <v>4222</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FC3A763-3058-4C8C-A7ED-8D1FF4D6247F}">
          <x14:formula1>
            <xm:f>validation!$A$2:$A$17</xm:f>
          </x14:formula1>
          <xm:sqref>B1:B5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689F-AB6C-484C-9484-CCE3C112E925}">
  <sheetPr>
    <tabColor theme="5" tint="-0.249977111117893"/>
  </sheetPr>
  <dimension ref="A1:K15"/>
  <sheetViews>
    <sheetView topLeftCell="B8" workbookViewId="0">
      <selection activeCell="I11" sqref="I11"/>
    </sheetView>
  </sheetViews>
  <sheetFormatPr defaultRowHeight="14.75" x14ac:dyDescent="0.75"/>
  <sheetData>
    <row r="1" spans="1:11" x14ac:dyDescent="0.75">
      <c r="A1" t="s">
        <v>253</v>
      </c>
      <c r="B1" t="s">
        <v>5</v>
      </c>
      <c r="C1" t="s">
        <v>0</v>
      </c>
      <c r="D1" t="s">
        <v>4</v>
      </c>
      <c r="E1" t="s">
        <v>1</v>
      </c>
      <c r="F1" t="s">
        <v>2</v>
      </c>
      <c r="G1" t="s">
        <v>21</v>
      </c>
      <c r="H1" t="s">
        <v>16</v>
      </c>
      <c r="I1" t="s">
        <v>17</v>
      </c>
      <c r="J1" t="s">
        <v>3</v>
      </c>
      <c r="K1" t="s">
        <v>7</v>
      </c>
    </row>
    <row r="2" spans="1:11" x14ac:dyDescent="0.75">
      <c r="B2" t="s">
        <v>13</v>
      </c>
      <c r="C2" s="31" t="s">
        <v>3985</v>
      </c>
      <c r="D2" t="s">
        <v>3986</v>
      </c>
    </row>
    <row r="3" spans="1:11" x14ac:dyDescent="0.75">
      <c r="B3" t="s">
        <v>13</v>
      </c>
      <c r="C3" s="7" t="s">
        <v>3989</v>
      </c>
      <c r="D3" t="s">
        <v>3987</v>
      </c>
    </row>
    <row r="4" spans="1:11" x14ac:dyDescent="0.75">
      <c r="B4" t="s">
        <v>13</v>
      </c>
      <c r="C4" s="7" t="s">
        <v>3990</v>
      </c>
      <c r="D4" t="s">
        <v>3988</v>
      </c>
    </row>
    <row r="5" spans="1:11" x14ac:dyDescent="0.75">
      <c r="B5" t="s">
        <v>13</v>
      </c>
      <c r="C5" s="7" t="s">
        <v>3995</v>
      </c>
      <c r="D5" t="s">
        <v>3991</v>
      </c>
    </row>
    <row r="6" spans="1:11" x14ac:dyDescent="0.75">
      <c r="B6" t="s">
        <v>13</v>
      </c>
      <c r="C6" s="7" t="s">
        <v>3996</v>
      </c>
      <c r="D6" t="s">
        <v>3992</v>
      </c>
    </row>
    <row r="7" spans="1:11" x14ac:dyDescent="0.75">
      <c r="B7" t="s">
        <v>13</v>
      </c>
      <c r="C7" s="7" t="s">
        <v>3997</v>
      </c>
      <c r="D7" t="s">
        <v>3993</v>
      </c>
    </row>
    <row r="8" spans="1:11" x14ac:dyDescent="0.75">
      <c r="B8" t="s">
        <v>13</v>
      </c>
      <c r="C8" s="7" t="s">
        <v>3998</v>
      </c>
      <c r="D8" t="s">
        <v>3994</v>
      </c>
    </row>
    <row r="9" spans="1:11" x14ac:dyDescent="0.75">
      <c r="B9" t="s">
        <v>13</v>
      </c>
      <c r="C9" s="7" t="s">
        <v>3999</v>
      </c>
      <c r="D9" t="s">
        <v>4000</v>
      </c>
    </row>
    <row r="10" spans="1:11" x14ac:dyDescent="0.75">
      <c r="B10" t="s">
        <v>29</v>
      </c>
      <c r="C10" t="s">
        <v>33</v>
      </c>
      <c r="D10" t="s">
        <v>4001</v>
      </c>
    </row>
    <row r="11" spans="1:11" x14ac:dyDescent="0.75">
      <c r="B11" t="s">
        <v>13</v>
      </c>
      <c r="C11" s="7" t="s">
        <v>4002</v>
      </c>
      <c r="D11" t="s">
        <v>4003</v>
      </c>
    </row>
    <row r="12" spans="1:11" x14ac:dyDescent="0.75">
      <c r="B12" t="s">
        <v>13</v>
      </c>
      <c r="C12" s="31" t="s">
        <v>4004</v>
      </c>
      <c r="D12" t="s">
        <v>4005</v>
      </c>
    </row>
    <row r="13" spans="1:11" x14ac:dyDescent="0.75">
      <c r="B13" t="s">
        <v>13</v>
      </c>
      <c r="C13" s="31" t="s">
        <v>1875</v>
      </c>
      <c r="D13" t="s">
        <v>4005</v>
      </c>
    </row>
    <row r="14" spans="1:11" x14ac:dyDescent="0.75">
      <c r="B14" t="s">
        <v>13</v>
      </c>
      <c r="C14" s="7" t="s">
        <v>4006</v>
      </c>
      <c r="D14" t="s">
        <v>4007</v>
      </c>
    </row>
    <row r="15" spans="1:11" x14ac:dyDescent="0.75">
      <c r="B15" t="s">
        <v>13</v>
      </c>
      <c r="C15" s="7" t="s">
        <v>4008</v>
      </c>
      <c r="D15" t="s">
        <v>4009</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85D8544-D6F2-4D47-8DEC-7D554C11B994}">
          <x14:formula1>
            <xm:f>validation!$A$2:$A$17</xm:f>
          </x14:formula1>
          <xm:sqref>B1:B15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4380E-7851-400C-B1BF-1B8C9E4B1C7F}">
  <sheetPr>
    <tabColor theme="5" tint="-0.249977111117893"/>
  </sheetPr>
  <dimension ref="A1:K10"/>
  <sheetViews>
    <sheetView topLeftCell="A2" workbookViewId="0">
      <selection activeCell="H11" sqref="H11"/>
    </sheetView>
  </sheetViews>
  <sheetFormatPr defaultRowHeight="14.75" x14ac:dyDescent="0.75"/>
  <cols>
    <col min="2" max="2" width="24.5" customWidth="1"/>
  </cols>
  <sheetData>
    <row r="1" spans="1:11" x14ac:dyDescent="0.75">
      <c r="A1" t="s">
        <v>253</v>
      </c>
      <c r="B1" t="s">
        <v>5</v>
      </c>
      <c r="C1" t="s">
        <v>0</v>
      </c>
      <c r="D1" t="s">
        <v>4</v>
      </c>
      <c r="E1" t="s">
        <v>1</v>
      </c>
      <c r="F1" t="s">
        <v>2</v>
      </c>
      <c r="G1" t="s">
        <v>21</v>
      </c>
      <c r="H1" t="s">
        <v>16</v>
      </c>
      <c r="I1" t="s">
        <v>17</v>
      </c>
      <c r="J1" t="s">
        <v>3</v>
      </c>
      <c r="K1" t="s">
        <v>7</v>
      </c>
    </row>
    <row r="2" spans="1:11" x14ac:dyDescent="0.75">
      <c r="A2">
        <v>1</v>
      </c>
      <c r="B2" t="s">
        <v>30</v>
      </c>
      <c r="C2">
        <v>4953</v>
      </c>
      <c r="D2" t="s">
        <v>4012</v>
      </c>
      <c r="F2" t="s">
        <v>62</v>
      </c>
      <c r="I2" t="s">
        <v>4234</v>
      </c>
      <c r="K2" t="s">
        <v>4225</v>
      </c>
    </row>
    <row r="3" spans="1:11" x14ac:dyDescent="0.75">
      <c r="A3">
        <v>2</v>
      </c>
      <c r="B3" t="s">
        <v>30</v>
      </c>
      <c r="C3">
        <v>5756</v>
      </c>
      <c r="D3" t="s">
        <v>4013</v>
      </c>
      <c r="E3" t="s">
        <v>4232</v>
      </c>
      <c r="F3" t="s">
        <v>62</v>
      </c>
      <c r="G3" t="s">
        <v>4235</v>
      </c>
      <c r="H3" t="s">
        <v>4236</v>
      </c>
      <c r="I3" t="s">
        <v>4234</v>
      </c>
      <c r="K3" t="s">
        <v>4226</v>
      </c>
    </row>
    <row r="4" spans="1:11" x14ac:dyDescent="0.75">
      <c r="A4">
        <v>3</v>
      </c>
      <c r="B4" t="s">
        <v>30</v>
      </c>
      <c r="C4">
        <v>6391</v>
      </c>
      <c r="D4" t="s">
        <v>4013</v>
      </c>
      <c r="E4" t="s">
        <v>4233</v>
      </c>
      <c r="F4" t="s">
        <v>62</v>
      </c>
      <c r="G4" t="s">
        <v>4235</v>
      </c>
      <c r="H4" t="s">
        <v>4237</v>
      </c>
      <c r="I4" t="s">
        <v>4234</v>
      </c>
      <c r="K4" t="s">
        <v>4227</v>
      </c>
    </row>
    <row r="5" spans="1:11" x14ac:dyDescent="0.75">
      <c r="A5">
        <v>4</v>
      </c>
      <c r="B5" t="s">
        <v>29</v>
      </c>
      <c r="C5" t="s">
        <v>4014</v>
      </c>
      <c r="D5" t="s">
        <v>4015</v>
      </c>
      <c r="E5" t="s">
        <v>4239</v>
      </c>
      <c r="F5" t="s">
        <v>62</v>
      </c>
      <c r="I5" t="s">
        <v>4234</v>
      </c>
      <c r="K5" t="s">
        <v>4238</v>
      </c>
    </row>
    <row r="6" spans="1:11" x14ac:dyDescent="0.75">
      <c r="A6">
        <v>5</v>
      </c>
      <c r="B6" t="s">
        <v>30</v>
      </c>
      <c r="C6">
        <v>116</v>
      </c>
      <c r="D6" t="s">
        <v>4241</v>
      </c>
      <c r="E6" t="s">
        <v>4240</v>
      </c>
      <c r="F6" t="s">
        <v>62</v>
      </c>
      <c r="I6" t="s">
        <v>4234</v>
      </c>
      <c r="K6" t="s">
        <v>4228</v>
      </c>
    </row>
    <row r="7" spans="1:11" x14ac:dyDescent="0.75">
      <c r="A7">
        <v>6</v>
      </c>
      <c r="B7" t="s">
        <v>13</v>
      </c>
      <c r="C7" s="7" t="s">
        <v>4016</v>
      </c>
      <c r="D7" t="s">
        <v>4017</v>
      </c>
    </row>
    <row r="8" spans="1:11" x14ac:dyDescent="0.75">
      <c r="A8">
        <v>7</v>
      </c>
      <c r="B8" t="s">
        <v>30</v>
      </c>
      <c r="C8">
        <v>4428</v>
      </c>
      <c r="D8" t="s">
        <v>4018</v>
      </c>
      <c r="F8" t="s">
        <v>62</v>
      </c>
      <c r="I8" t="s">
        <v>4234</v>
      </c>
      <c r="K8" t="s">
        <v>4229</v>
      </c>
    </row>
    <row r="9" spans="1:11" x14ac:dyDescent="0.75">
      <c r="A9">
        <v>8</v>
      </c>
      <c r="B9" t="s">
        <v>29</v>
      </c>
      <c r="C9" s="30">
        <v>2114</v>
      </c>
      <c r="D9" s="30" t="s">
        <v>4019</v>
      </c>
      <c r="E9" t="s">
        <v>4242</v>
      </c>
      <c r="F9" t="s">
        <v>62</v>
      </c>
      <c r="G9" s="30" t="s">
        <v>4243</v>
      </c>
      <c r="H9" t="s">
        <v>4244</v>
      </c>
      <c r="I9" t="s">
        <v>4234</v>
      </c>
      <c r="J9" t="s">
        <v>838</v>
      </c>
      <c r="K9" t="s">
        <v>4230</v>
      </c>
    </row>
    <row r="10" spans="1:11" x14ac:dyDescent="0.75">
      <c r="A10">
        <v>9</v>
      </c>
      <c r="B10" t="s">
        <v>149</v>
      </c>
      <c r="C10">
        <v>933</v>
      </c>
      <c r="D10" t="s">
        <v>4020</v>
      </c>
      <c r="E10" t="s">
        <v>4245</v>
      </c>
      <c r="F10" t="s">
        <v>62</v>
      </c>
      <c r="G10" t="s">
        <v>4246</v>
      </c>
      <c r="H10" t="s">
        <v>4247</v>
      </c>
      <c r="I10" t="s">
        <v>4234</v>
      </c>
      <c r="J10" t="s">
        <v>838</v>
      </c>
      <c r="K10" t="s">
        <v>4231</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3EFCA79-B93D-48DA-A6AF-4E4D0B8B7A3B}">
          <x14:formula1>
            <xm:f>validation!$A$2:$A$17</xm:f>
          </x14:formula1>
          <xm:sqref>B1:B11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F746D-B51F-4B8C-A7F9-AD3287B6EEB2}">
  <sheetPr>
    <tabColor theme="5" tint="-0.249977111117893"/>
  </sheetPr>
  <dimension ref="A1:K13"/>
  <sheetViews>
    <sheetView workbookViewId="0">
      <pane ySplit="1" topLeftCell="A11" activePane="bottomLeft" state="frozen"/>
      <selection pane="bottomLeft" activeCell="D12" sqref="D12"/>
    </sheetView>
  </sheetViews>
  <sheetFormatPr defaultRowHeight="14.75" x14ac:dyDescent="0.75"/>
  <sheetData>
    <row r="1" spans="1:11" x14ac:dyDescent="0.75">
      <c r="A1" t="s">
        <v>253</v>
      </c>
      <c r="B1" t="s">
        <v>5</v>
      </c>
      <c r="C1" t="s">
        <v>0</v>
      </c>
      <c r="D1" t="s">
        <v>4</v>
      </c>
      <c r="E1" t="s">
        <v>1</v>
      </c>
      <c r="F1" t="s">
        <v>2</v>
      </c>
      <c r="G1" t="s">
        <v>21</v>
      </c>
      <c r="H1" t="s">
        <v>16</v>
      </c>
      <c r="I1" t="s">
        <v>17</v>
      </c>
      <c r="J1" t="s">
        <v>3</v>
      </c>
      <c r="K1" t="s">
        <v>7</v>
      </c>
    </row>
    <row r="2" spans="1:11" x14ac:dyDescent="0.75">
      <c r="B2" t="s">
        <v>13</v>
      </c>
      <c r="C2" s="7" t="s">
        <v>325</v>
      </c>
      <c r="D2" t="s">
        <v>4028</v>
      </c>
      <c r="J2" t="s">
        <v>1920</v>
      </c>
    </row>
    <row r="3" spans="1:11" x14ac:dyDescent="0.75">
      <c r="C3" s="7" t="s">
        <v>3851</v>
      </c>
      <c r="D3" t="s">
        <v>4028</v>
      </c>
      <c r="J3" t="s">
        <v>1920</v>
      </c>
    </row>
    <row r="4" spans="1:11" x14ac:dyDescent="0.75">
      <c r="C4" s="8" t="s">
        <v>3884</v>
      </c>
      <c r="D4" t="s">
        <v>4028</v>
      </c>
      <c r="J4" t="s">
        <v>1920</v>
      </c>
    </row>
    <row r="5" spans="1:11" x14ac:dyDescent="0.75">
      <c r="C5" s="7" t="s">
        <v>4025</v>
      </c>
      <c r="D5" t="s">
        <v>4028</v>
      </c>
      <c r="J5" t="s">
        <v>1920</v>
      </c>
    </row>
    <row r="6" spans="1:11" x14ac:dyDescent="0.75">
      <c r="C6" s="7" t="s">
        <v>4026</v>
      </c>
      <c r="D6" t="s">
        <v>4028</v>
      </c>
      <c r="J6" t="s">
        <v>1920</v>
      </c>
    </row>
    <row r="7" spans="1:11" x14ac:dyDescent="0.75">
      <c r="C7" s="7" t="s">
        <v>4027</v>
      </c>
      <c r="D7" t="s">
        <v>4028</v>
      </c>
      <c r="J7" t="s">
        <v>1920</v>
      </c>
    </row>
    <row r="8" spans="1:11" x14ac:dyDescent="0.75">
      <c r="C8" s="7" t="s">
        <v>4029</v>
      </c>
      <c r="D8" t="s">
        <v>4030</v>
      </c>
    </row>
    <row r="9" spans="1:11" x14ac:dyDescent="0.75">
      <c r="C9" s="7" t="s">
        <v>1149</v>
      </c>
      <c r="D9" t="s">
        <v>4037</v>
      </c>
    </row>
    <row r="10" spans="1:11" x14ac:dyDescent="0.75">
      <c r="C10" s="7" t="s">
        <v>2269</v>
      </c>
      <c r="D10" t="s">
        <v>4037</v>
      </c>
    </row>
    <row r="11" spans="1:11" x14ac:dyDescent="0.75">
      <c r="C11" s="7" t="s">
        <v>4031</v>
      </c>
      <c r="D11" t="s">
        <v>4037</v>
      </c>
    </row>
    <row r="12" spans="1:11" x14ac:dyDescent="0.75">
      <c r="C12" s="7" t="s">
        <v>1152</v>
      </c>
      <c r="D12" t="s">
        <v>4037</v>
      </c>
    </row>
    <row r="13" spans="1:11" x14ac:dyDescent="0.75">
      <c r="B13" t="s">
        <v>13</v>
      </c>
      <c r="C13" s="31" t="s">
        <v>4032</v>
      </c>
      <c r="D13" t="s">
        <v>4033</v>
      </c>
      <c r="E13" t="s">
        <v>4034</v>
      </c>
      <c r="F13" t="s">
        <v>4035</v>
      </c>
      <c r="H13" t="s">
        <v>4036</v>
      </c>
      <c r="I13" t="s">
        <v>106</v>
      </c>
      <c r="K13" t="s">
        <v>4248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CD1EEE6-2CE7-4A4E-A83C-0F8AB87FF2D8}">
          <x14:formula1>
            <xm:f>validation!$A$2:$A$17</xm:f>
          </x14:formula1>
          <xm:sqref>B1:B2 B13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2BB6-5BAD-4BDC-BA59-AB108493383B}">
  <sheetPr>
    <tabColor theme="5" tint="-0.249977111117893"/>
  </sheetPr>
  <dimension ref="A1:L36"/>
  <sheetViews>
    <sheetView workbookViewId="0">
      <selection activeCell="B2" sqref="B2:K3"/>
    </sheetView>
  </sheetViews>
  <sheetFormatPr defaultRowHeight="14.75" x14ac:dyDescent="0.75"/>
  <cols>
    <col min="11" max="11" width="22.90625" bestFit="1" customWidth="1"/>
  </cols>
  <sheetData>
    <row r="1" spans="1:11" x14ac:dyDescent="0.75">
      <c r="A1" t="s">
        <v>253</v>
      </c>
      <c r="B1" t="s">
        <v>5</v>
      </c>
      <c r="C1" t="s">
        <v>0</v>
      </c>
      <c r="D1" t="s">
        <v>4</v>
      </c>
      <c r="E1" t="s">
        <v>1</v>
      </c>
      <c r="F1" t="s">
        <v>2</v>
      </c>
      <c r="G1" t="s">
        <v>21</v>
      </c>
      <c r="H1" t="s">
        <v>16</v>
      </c>
      <c r="I1" t="s">
        <v>17</v>
      </c>
      <c r="J1" t="s">
        <v>3</v>
      </c>
      <c r="K1" t="s">
        <v>7</v>
      </c>
    </row>
    <row r="2" spans="1:11" x14ac:dyDescent="0.75">
      <c r="B2" t="s">
        <v>13</v>
      </c>
      <c r="C2" s="7" t="s">
        <v>4040</v>
      </c>
      <c r="D2" t="s">
        <v>4041</v>
      </c>
      <c r="J2" t="s">
        <v>4283</v>
      </c>
      <c r="K2" t="s">
        <v>4251</v>
      </c>
    </row>
    <row r="3" spans="1:11" x14ac:dyDescent="0.75">
      <c r="B3" t="s">
        <v>13</v>
      </c>
      <c r="C3" s="31" t="s">
        <v>4042</v>
      </c>
      <c r="D3" t="s">
        <v>4043</v>
      </c>
      <c r="J3" t="s">
        <v>4283</v>
      </c>
      <c r="K3" t="s">
        <v>4250</v>
      </c>
    </row>
    <row r="4" spans="1:11" x14ac:dyDescent="0.75">
      <c r="B4" t="s">
        <v>13</v>
      </c>
      <c r="C4" s="7" t="s">
        <v>4044</v>
      </c>
      <c r="D4" t="s">
        <v>4054</v>
      </c>
      <c r="J4" t="s">
        <v>4283</v>
      </c>
      <c r="K4" t="s">
        <v>4252</v>
      </c>
    </row>
    <row r="5" spans="1:11" x14ac:dyDescent="0.75">
      <c r="B5" t="s">
        <v>13</v>
      </c>
      <c r="C5" s="7" t="s">
        <v>4045</v>
      </c>
      <c r="D5" t="s">
        <v>4054</v>
      </c>
      <c r="J5" t="s">
        <v>4283</v>
      </c>
      <c r="K5" t="s">
        <v>4253</v>
      </c>
    </row>
    <row r="6" spans="1:11" x14ac:dyDescent="0.75">
      <c r="B6" t="s">
        <v>13</v>
      </c>
      <c r="C6" s="7" t="s">
        <v>4046</v>
      </c>
      <c r="D6" t="s">
        <v>4054</v>
      </c>
      <c r="J6" t="s">
        <v>4283</v>
      </c>
      <c r="K6" t="s">
        <v>4254</v>
      </c>
    </row>
    <row r="7" spans="1:11" x14ac:dyDescent="0.75">
      <c r="B7" t="s">
        <v>13</v>
      </c>
      <c r="C7" s="7" t="s">
        <v>4047</v>
      </c>
      <c r="D7" t="s">
        <v>4054</v>
      </c>
      <c r="J7" t="s">
        <v>4283</v>
      </c>
      <c r="K7" t="s">
        <v>4255</v>
      </c>
    </row>
    <row r="8" spans="1:11" x14ac:dyDescent="0.75">
      <c r="B8" t="s">
        <v>13</v>
      </c>
      <c r="C8" s="7" t="s">
        <v>4048</v>
      </c>
      <c r="D8" t="s">
        <v>4054</v>
      </c>
      <c r="J8" t="s">
        <v>4283</v>
      </c>
      <c r="K8" t="s">
        <v>4256</v>
      </c>
    </row>
    <row r="9" spans="1:11" x14ac:dyDescent="0.75">
      <c r="B9" t="s">
        <v>13</v>
      </c>
      <c r="C9" s="7" t="s">
        <v>4049</v>
      </c>
      <c r="D9" t="s">
        <v>4054</v>
      </c>
      <c r="J9" t="s">
        <v>4283</v>
      </c>
      <c r="K9" t="s">
        <v>4257</v>
      </c>
    </row>
    <row r="10" spans="1:11" x14ac:dyDescent="0.75">
      <c r="B10" t="s">
        <v>13</v>
      </c>
      <c r="C10" s="7" t="s">
        <v>4050</v>
      </c>
      <c r="D10" t="s">
        <v>4054</v>
      </c>
      <c r="J10" t="s">
        <v>4283</v>
      </c>
      <c r="K10" t="s">
        <v>4258</v>
      </c>
    </row>
    <row r="11" spans="1:11" x14ac:dyDescent="0.75">
      <c r="B11" t="s">
        <v>13</v>
      </c>
      <c r="C11" s="7" t="s">
        <v>4051</v>
      </c>
      <c r="D11" t="s">
        <v>4054</v>
      </c>
      <c r="J11" t="s">
        <v>4283</v>
      </c>
      <c r="K11" t="s">
        <v>4259</v>
      </c>
    </row>
    <row r="12" spans="1:11" x14ac:dyDescent="0.75">
      <c r="B12" t="s">
        <v>13</v>
      </c>
      <c r="C12" s="7" t="s">
        <v>4052</v>
      </c>
      <c r="D12" t="s">
        <v>4054</v>
      </c>
      <c r="J12" t="s">
        <v>4283</v>
      </c>
      <c r="K12" t="s">
        <v>4260</v>
      </c>
    </row>
    <row r="13" spans="1:11" x14ac:dyDescent="0.75">
      <c r="B13" t="s">
        <v>13</v>
      </c>
      <c r="C13" s="7" t="s">
        <v>4053</v>
      </c>
      <c r="D13" t="s">
        <v>4054</v>
      </c>
      <c r="J13" t="s">
        <v>4283</v>
      </c>
      <c r="K13" t="s">
        <v>4261</v>
      </c>
    </row>
    <row r="14" spans="1:11" x14ac:dyDescent="0.75">
      <c r="B14" t="s">
        <v>13</v>
      </c>
      <c r="C14" s="7" t="s">
        <v>4056</v>
      </c>
      <c r="D14" t="s">
        <v>4055</v>
      </c>
      <c r="J14" t="s">
        <v>4283</v>
      </c>
      <c r="K14" t="s">
        <v>4262</v>
      </c>
    </row>
    <row r="15" spans="1:11" x14ac:dyDescent="0.75">
      <c r="B15" t="s">
        <v>13</v>
      </c>
      <c r="C15" s="7" t="s">
        <v>4057</v>
      </c>
      <c r="D15" t="s">
        <v>4055</v>
      </c>
      <c r="J15" t="s">
        <v>4283</v>
      </c>
      <c r="K15" t="s">
        <v>4263</v>
      </c>
    </row>
    <row r="16" spans="1:11" x14ac:dyDescent="0.75">
      <c r="B16" t="s">
        <v>13</v>
      </c>
      <c r="C16" s="7" t="s">
        <v>4058</v>
      </c>
      <c r="D16" t="s">
        <v>4055</v>
      </c>
      <c r="J16" t="s">
        <v>4283</v>
      </c>
      <c r="K16" t="s">
        <v>4264</v>
      </c>
    </row>
    <row r="17" spans="2:12" x14ac:dyDescent="0.75">
      <c r="B17" t="s">
        <v>13</v>
      </c>
      <c r="C17" s="7" t="s">
        <v>4060</v>
      </c>
      <c r="D17" t="s">
        <v>4059</v>
      </c>
      <c r="J17" t="s">
        <v>4283</v>
      </c>
      <c r="K17" t="s">
        <v>4265</v>
      </c>
    </row>
    <row r="18" spans="2:12" x14ac:dyDescent="0.75">
      <c r="B18" t="s">
        <v>13</v>
      </c>
      <c r="C18" s="7" t="s">
        <v>4061</v>
      </c>
      <c r="D18" t="s">
        <v>4059</v>
      </c>
      <c r="J18" t="s">
        <v>4283</v>
      </c>
      <c r="K18" t="s">
        <v>4266</v>
      </c>
    </row>
    <row r="19" spans="2:12" x14ac:dyDescent="0.75">
      <c r="B19" t="s">
        <v>13</v>
      </c>
      <c r="C19" s="7" t="s">
        <v>4062</v>
      </c>
      <c r="D19" t="s">
        <v>4059</v>
      </c>
      <c r="J19" t="s">
        <v>4283</v>
      </c>
      <c r="K19" t="s">
        <v>4267</v>
      </c>
    </row>
    <row r="20" spans="2:12" x14ac:dyDescent="0.75">
      <c r="B20" t="s">
        <v>13</v>
      </c>
      <c r="C20" s="7" t="s">
        <v>4063</v>
      </c>
      <c r="D20" t="s">
        <v>4059</v>
      </c>
      <c r="J20" t="s">
        <v>4283</v>
      </c>
      <c r="K20" t="s">
        <v>4268</v>
      </c>
    </row>
    <row r="21" spans="2:12" x14ac:dyDescent="0.75">
      <c r="B21" t="s">
        <v>13</v>
      </c>
      <c r="C21" s="7" t="s">
        <v>1250</v>
      </c>
      <c r="D21" t="s">
        <v>4064</v>
      </c>
      <c r="J21" t="s">
        <v>4283</v>
      </c>
      <c r="K21" t="s">
        <v>4269</v>
      </c>
    </row>
    <row r="22" spans="2:12" x14ac:dyDescent="0.75">
      <c r="B22" t="s">
        <v>13</v>
      </c>
      <c r="C22" s="7" t="s">
        <v>4066</v>
      </c>
      <c r="D22" t="s">
        <v>4065</v>
      </c>
      <c r="J22" t="s">
        <v>4283</v>
      </c>
      <c r="K22" t="s">
        <v>4270</v>
      </c>
    </row>
    <row r="23" spans="2:12" x14ac:dyDescent="0.75">
      <c r="B23" t="s">
        <v>13</v>
      </c>
      <c r="C23" s="7" t="s">
        <v>1250</v>
      </c>
      <c r="D23" t="s">
        <v>4065</v>
      </c>
      <c r="J23" t="s">
        <v>4283</v>
      </c>
      <c r="K23" t="s">
        <v>4269</v>
      </c>
    </row>
    <row r="24" spans="2:12" x14ac:dyDescent="0.75">
      <c r="B24" t="s">
        <v>29</v>
      </c>
      <c r="C24" t="s">
        <v>4067</v>
      </c>
      <c r="D24" t="s">
        <v>4068</v>
      </c>
      <c r="E24" t="s">
        <v>4285</v>
      </c>
      <c r="F24" t="s">
        <v>62</v>
      </c>
      <c r="G24" t="s">
        <v>4286</v>
      </c>
      <c r="H24" t="s">
        <v>96</v>
      </c>
      <c r="I24" t="s">
        <v>4234</v>
      </c>
      <c r="J24" t="s">
        <v>4283</v>
      </c>
      <c r="K24" t="s">
        <v>4249</v>
      </c>
    </row>
    <row r="25" spans="2:12" x14ac:dyDescent="0.75">
      <c r="B25" t="s">
        <v>13</v>
      </c>
      <c r="C25" s="31" t="s">
        <v>4069</v>
      </c>
      <c r="D25" t="s">
        <v>4070</v>
      </c>
      <c r="E25" t="s">
        <v>96</v>
      </c>
      <c r="H25" t="s">
        <v>4284</v>
      </c>
      <c r="I25" t="s">
        <v>96</v>
      </c>
      <c r="J25" t="s">
        <v>4283</v>
      </c>
      <c r="K25" t="s">
        <v>4271</v>
      </c>
    </row>
    <row r="26" spans="2:12" x14ac:dyDescent="0.75">
      <c r="B26" t="s">
        <v>13</v>
      </c>
      <c r="C26" s="7" t="s">
        <v>4071</v>
      </c>
      <c r="D26" t="s">
        <v>4073</v>
      </c>
      <c r="J26" t="s">
        <v>4283</v>
      </c>
      <c r="K26" t="s">
        <v>4272</v>
      </c>
    </row>
    <row r="27" spans="2:12" x14ac:dyDescent="0.75">
      <c r="B27" t="s">
        <v>13</v>
      </c>
      <c r="C27" s="7" t="s">
        <v>4072</v>
      </c>
      <c r="D27" t="s">
        <v>4073</v>
      </c>
      <c r="J27" t="s">
        <v>4283</v>
      </c>
      <c r="K27" t="s">
        <v>4273</v>
      </c>
    </row>
    <row r="28" spans="2:12" x14ac:dyDescent="0.75">
      <c r="B28" t="s">
        <v>13</v>
      </c>
      <c r="C28" s="7" t="s">
        <v>4074</v>
      </c>
      <c r="D28" t="s">
        <v>4076</v>
      </c>
      <c r="J28" t="s">
        <v>4283</v>
      </c>
      <c r="K28" t="s">
        <v>4274</v>
      </c>
    </row>
    <row r="29" spans="2:12" x14ac:dyDescent="0.75">
      <c r="B29" t="s">
        <v>13</v>
      </c>
      <c r="C29" s="7" t="s">
        <v>4075</v>
      </c>
      <c r="D29" t="s">
        <v>4076</v>
      </c>
      <c r="J29" t="s">
        <v>4283</v>
      </c>
      <c r="K29" t="s">
        <v>4275</v>
      </c>
    </row>
    <row r="30" spans="2:12" x14ac:dyDescent="0.75">
      <c r="B30" t="s">
        <v>13</v>
      </c>
      <c r="C30" s="7" t="s">
        <v>4078</v>
      </c>
      <c r="D30" t="s">
        <v>4077</v>
      </c>
      <c r="J30" t="s">
        <v>4283</v>
      </c>
      <c r="K30" t="s">
        <v>4281</v>
      </c>
      <c r="L30" s="34"/>
    </row>
    <row r="31" spans="2:12" x14ac:dyDescent="0.75">
      <c r="B31" t="s">
        <v>13</v>
      </c>
      <c r="C31" s="7" t="s">
        <v>4079</v>
      </c>
      <c r="D31" t="s">
        <v>4080</v>
      </c>
      <c r="K31" t="s">
        <v>4276</v>
      </c>
    </row>
    <row r="32" spans="2:12" x14ac:dyDescent="0.75">
      <c r="B32" t="s">
        <v>13</v>
      </c>
      <c r="C32" s="7" t="s">
        <v>353</v>
      </c>
      <c r="D32" t="s">
        <v>4081</v>
      </c>
      <c r="K32" t="s">
        <v>4277</v>
      </c>
    </row>
    <row r="33" spans="2:12" x14ac:dyDescent="0.75">
      <c r="B33" t="s">
        <v>13</v>
      </c>
      <c r="C33" s="32" t="s">
        <v>1501</v>
      </c>
      <c r="D33" t="s">
        <v>4082</v>
      </c>
      <c r="K33" t="s">
        <v>4278</v>
      </c>
    </row>
    <row r="34" spans="2:12" x14ac:dyDescent="0.75">
      <c r="B34" t="s">
        <v>13</v>
      </c>
      <c r="C34" s="7" t="s">
        <v>1476</v>
      </c>
      <c r="D34" t="s">
        <v>4083</v>
      </c>
      <c r="K34" t="s">
        <v>4282</v>
      </c>
      <c r="L34" s="10"/>
    </row>
    <row r="35" spans="2:12" x14ac:dyDescent="0.75">
      <c r="B35" t="s">
        <v>13</v>
      </c>
      <c r="C35" s="31" t="s">
        <v>4085</v>
      </c>
      <c r="D35" t="s">
        <v>4084</v>
      </c>
      <c r="K35" t="s">
        <v>4279</v>
      </c>
    </row>
    <row r="36" spans="2:12" x14ac:dyDescent="0.75">
      <c r="B36" t="s">
        <v>13</v>
      </c>
      <c r="C36" s="7" t="s">
        <v>4086</v>
      </c>
      <c r="D36" t="s">
        <v>4087</v>
      </c>
      <c r="J36" t="s">
        <v>4283</v>
      </c>
      <c r="K36" t="s">
        <v>4280</v>
      </c>
    </row>
  </sheetData>
  <autoFilter ref="A1:K1" xr:uid="{C3D92BB6-5BAD-4BDC-BA59-AB108493383B}"/>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1909E9A-D91B-4D1D-B984-6D30A32FF58A}">
          <x14:formula1>
            <xm:f>validation!$A$2:$A$17</xm:f>
          </x14:formula1>
          <xm:sqref>B1:B36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6711-7A26-4782-A974-79C74ABD183E}">
  <sheetPr>
    <tabColor theme="5" tint="-0.249977111117893"/>
  </sheetPr>
  <dimension ref="A1:K28"/>
  <sheetViews>
    <sheetView workbookViewId="0">
      <pane ySplit="1" topLeftCell="A2" activePane="bottomLeft" state="frozen"/>
      <selection pane="bottomLeft" activeCell="D2" sqref="D2"/>
    </sheetView>
  </sheetViews>
  <sheetFormatPr defaultRowHeight="14.75" x14ac:dyDescent="0.75"/>
  <sheetData>
    <row r="1" spans="1:11" x14ac:dyDescent="0.75">
      <c r="A1" t="s">
        <v>253</v>
      </c>
      <c r="B1" t="s">
        <v>5</v>
      </c>
      <c r="C1" t="s">
        <v>0</v>
      </c>
      <c r="D1" t="s">
        <v>4</v>
      </c>
      <c r="E1" t="s">
        <v>1</v>
      </c>
      <c r="F1" t="s">
        <v>2</v>
      </c>
      <c r="G1" t="s">
        <v>21</v>
      </c>
      <c r="H1" t="s">
        <v>16</v>
      </c>
      <c r="I1" t="s">
        <v>17</v>
      </c>
      <c r="J1" t="s">
        <v>3</v>
      </c>
      <c r="K1" t="s">
        <v>7</v>
      </c>
    </row>
    <row r="2" spans="1:11" x14ac:dyDescent="0.75">
      <c r="B2" t="s">
        <v>13</v>
      </c>
      <c r="C2" s="7" t="s">
        <v>710</v>
      </c>
      <c r="D2" t="s">
        <v>4091</v>
      </c>
    </row>
    <row r="3" spans="1:11" x14ac:dyDescent="0.75">
      <c r="B3" t="s">
        <v>13</v>
      </c>
      <c r="C3" s="7" t="s">
        <v>4089</v>
      </c>
      <c r="D3" t="s">
        <v>4091</v>
      </c>
    </row>
    <row r="4" spans="1:11" x14ac:dyDescent="0.75">
      <c r="B4" t="s">
        <v>13</v>
      </c>
      <c r="C4" s="7" t="s">
        <v>4090</v>
      </c>
      <c r="D4" t="s">
        <v>4091</v>
      </c>
    </row>
    <row r="5" spans="1:11" x14ac:dyDescent="0.75">
      <c r="B5" t="s">
        <v>13</v>
      </c>
      <c r="C5" s="31" t="s">
        <v>4092</v>
      </c>
      <c r="D5" t="s">
        <v>4094</v>
      </c>
    </row>
    <row r="6" spans="1:11" x14ac:dyDescent="0.75">
      <c r="B6" t="s">
        <v>13</v>
      </c>
      <c r="C6" s="31" t="s">
        <v>4093</v>
      </c>
      <c r="D6" t="s">
        <v>4094</v>
      </c>
    </row>
    <row r="7" spans="1:11" x14ac:dyDescent="0.75">
      <c r="B7" t="s">
        <v>13</v>
      </c>
      <c r="C7" s="33" t="s">
        <v>4096</v>
      </c>
      <c r="D7" t="s">
        <v>4095</v>
      </c>
    </row>
    <row r="8" spans="1:11" x14ac:dyDescent="0.75">
      <c r="B8" t="s">
        <v>13</v>
      </c>
      <c r="C8" s="33" t="s">
        <v>3568</v>
      </c>
      <c r="D8" t="s">
        <v>4095</v>
      </c>
    </row>
    <row r="9" spans="1:11" x14ac:dyDescent="0.75">
      <c r="B9" t="s">
        <v>13</v>
      </c>
      <c r="C9" s="33" t="s">
        <v>4097</v>
      </c>
      <c r="D9" t="s">
        <v>4095</v>
      </c>
    </row>
    <row r="10" spans="1:11" x14ac:dyDescent="0.75">
      <c r="B10" t="s">
        <v>13</v>
      </c>
      <c r="C10" s="33" t="s">
        <v>3567</v>
      </c>
      <c r="D10" t="s">
        <v>4095</v>
      </c>
    </row>
    <row r="11" spans="1:11" x14ac:dyDescent="0.75">
      <c r="B11" t="s">
        <v>13</v>
      </c>
      <c r="C11" s="31" t="s">
        <v>4099</v>
      </c>
      <c r="D11" t="s">
        <v>4098</v>
      </c>
    </row>
    <row r="12" spans="1:11" x14ac:dyDescent="0.75">
      <c r="B12" t="s">
        <v>13</v>
      </c>
      <c r="C12" s="31" t="s">
        <v>4100</v>
      </c>
      <c r="D12" t="s">
        <v>4098</v>
      </c>
    </row>
    <row r="13" spans="1:11" x14ac:dyDescent="0.75">
      <c r="B13" t="s">
        <v>13</v>
      </c>
      <c r="C13" s="31" t="s">
        <v>4101</v>
      </c>
      <c r="D13" t="s">
        <v>4098</v>
      </c>
    </row>
    <row r="14" spans="1:11" x14ac:dyDescent="0.75">
      <c r="B14" t="s">
        <v>13</v>
      </c>
      <c r="C14" s="33" t="s">
        <v>4100</v>
      </c>
      <c r="D14" t="s">
        <v>4102</v>
      </c>
    </row>
    <row r="15" spans="1:11" x14ac:dyDescent="0.75">
      <c r="B15" t="s">
        <v>13</v>
      </c>
      <c r="C15" s="33" t="s">
        <v>4103</v>
      </c>
      <c r="D15" t="s">
        <v>4102</v>
      </c>
    </row>
    <row r="16" spans="1:11" x14ac:dyDescent="0.75">
      <c r="B16" t="s">
        <v>13</v>
      </c>
      <c r="C16" s="33" t="s">
        <v>4104</v>
      </c>
      <c r="D16" t="s">
        <v>4102</v>
      </c>
    </row>
    <row r="17" spans="2:4" x14ac:dyDescent="0.75">
      <c r="B17" t="s">
        <v>13</v>
      </c>
      <c r="C17" s="33" t="s">
        <v>4105</v>
      </c>
      <c r="D17" t="s">
        <v>4102</v>
      </c>
    </row>
    <row r="18" spans="2:4" x14ac:dyDescent="0.75">
      <c r="B18" t="s">
        <v>13</v>
      </c>
      <c r="C18" s="33" t="s">
        <v>4106</v>
      </c>
      <c r="D18" t="s">
        <v>4102</v>
      </c>
    </row>
    <row r="19" spans="2:4" x14ac:dyDescent="0.75">
      <c r="B19" t="s">
        <v>13</v>
      </c>
      <c r="C19" s="33" t="s">
        <v>4072</v>
      </c>
      <c r="D19" t="s">
        <v>4102</v>
      </c>
    </row>
    <row r="20" spans="2:4" x14ac:dyDescent="0.75">
      <c r="B20" t="s">
        <v>13</v>
      </c>
      <c r="C20" s="31" t="s">
        <v>4108</v>
      </c>
      <c r="D20" t="s">
        <v>4107</v>
      </c>
    </row>
    <row r="21" spans="2:4" x14ac:dyDescent="0.75">
      <c r="B21" t="s">
        <v>13</v>
      </c>
      <c r="C21" s="31" t="s">
        <v>4109</v>
      </c>
      <c r="D21" t="s">
        <v>4107</v>
      </c>
    </row>
    <row r="22" spans="2:4" x14ac:dyDescent="0.75">
      <c r="B22" t="s">
        <v>13</v>
      </c>
      <c r="C22" s="31" t="s">
        <v>4110</v>
      </c>
      <c r="D22" t="s">
        <v>4107</v>
      </c>
    </row>
    <row r="23" spans="2:4" x14ac:dyDescent="0.75">
      <c r="B23" t="s">
        <v>13</v>
      </c>
      <c r="C23" s="31" t="s">
        <v>4111</v>
      </c>
      <c r="D23" t="s">
        <v>4107</v>
      </c>
    </row>
    <row r="24" spans="2:4" x14ac:dyDescent="0.75">
      <c r="B24" t="s">
        <v>13</v>
      </c>
      <c r="C24" s="33" t="s">
        <v>4113</v>
      </c>
      <c r="D24" t="s">
        <v>4112</v>
      </c>
    </row>
    <row r="25" spans="2:4" x14ac:dyDescent="0.75">
      <c r="B25" t="s">
        <v>13</v>
      </c>
      <c r="C25" s="33" t="s">
        <v>4114</v>
      </c>
      <c r="D25" t="s">
        <v>4112</v>
      </c>
    </row>
    <row r="26" spans="2:4" x14ac:dyDescent="0.75">
      <c r="B26" t="s">
        <v>13</v>
      </c>
      <c r="C26" s="33" t="s">
        <v>4115</v>
      </c>
      <c r="D26" t="s">
        <v>4112</v>
      </c>
    </row>
    <row r="27" spans="2:4" x14ac:dyDescent="0.75">
      <c r="B27" t="s">
        <v>13</v>
      </c>
      <c r="C27" s="33" t="s">
        <v>4116</v>
      </c>
      <c r="D27" t="s">
        <v>4112</v>
      </c>
    </row>
    <row r="28" spans="2:4" x14ac:dyDescent="0.75">
      <c r="B28" t="s">
        <v>13</v>
      </c>
      <c r="C28" s="7" t="s">
        <v>723</v>
      </c>
      <c r="D28" t="s">
        <v>4117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D16112F-3E32-4C31-B71B-A1E6D21655AB}">
          <x14:formula1>
            <xm:f>validation!$A$2:$A$17</xm:f>
          </x14:formula1>
          <xm:sqref>B1:B28</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81191-1406-413C-B5DE-9919EBB252BE}">
  <sheetPr>
    <tabColor theme="5" tint="-0.249977111117893"/>
  </sheetPr>
  <dimension ref="A1:K36"/>
  <sheetViews>
    <sheetView workbookViewId="0">
      <selection activeCell="J11" sqref="J11"/>
    </sheetView>
  </sheetViews>
  <sheetFormatPr defaultRowHeight="14.75" x14ac:dyDescent="0.75"/>
  <sheetData>
    <row r="1" spans="1:11" x14ac:dyDescent="0.75">
      <c r="A1" t="s">
        <v>253</v>
      </c>
      <c r="B1" t="s">
        <v>5</v>
      </c>
      <c r="C1" t="s">
        <v>0</v>
      </c>
      <c r="D1" t="s">
        <v>4</v>
      </c>
      <c r="E1" t="s">
        <v>1</v>
      </c>
      <c r="F1" t="s">
        <v>2</v>
      </c>
      <c r="G1" t="s">
        <v>21</v>
      </c>
      <c r="H1" t="s">
        <v>16</v>
      </c>
      <c r="I1" t="s">
        <v>17</v>
      </c>
      <c r="J1" t="s">
        <v>3</v>
      </c>
      <c r="K1" t="s">
        <v>7</v>
      </c>
    </row>
    <row r="2" spans="1:11" x14ac:dyDescent="0.75">
      <c r="B2" t="s">
        <v>13</v>
      </c>
      <c r="C2" s="7" t="s">
        <v>400</v>
      </c>
      <c r="D2" t="s">
        <v>4119</v>
      </c>
    </row>
    <row r="3" spans="1:11" x14ac:dyDescent="0.75">
      <c r="B3" t="s">
        <v>13</v>
      </c>
      <c r="C3" s="7" t="s">
        <v>401</v>
      </c>
      <c r="D3" t="s">
        <v>4119</v>
      </c>
    </row>
    <row r="4" spans="1:11" x14ac:dyDescent="0.75">
      <c r="B4" t="s">
        <v>13</v>
      </c>
      <c r="C4" s="7" t="s">
        <v>402</v>
      </c>
      <c r="D4" t="s">
        <v>4119</v>
      </c>
    </row>
    <row r="5" spans="1:11" x14ac:dyDescent="0.75">
      <c r="B5" t="s">
        <v>29</v>
      </c>
      <c r="C5">
        <v>1050</v>
      </c>
      <c r="D5" t="s">
        <v>4120</v>
      </c>
    </row>
    <row r="6" spans="1:11" x14ac:dyDescent="0.75">
      <c r="B6" t="s">
        <v>150</v>
      </c>
      <c r="C6">
        <v>1944</v>
      </c>
      <c r="D6" t="s">
        <v>4120</v>
      </c>
    </row>
    <row r="7" spans="1:11" x14ac:dyDescent="0.75">
      <c r="B7" t="s">
        <v>13</v>
      </c>
      <c r="C7" s="7" t="s">
        <v>338</v>
      </c>
      <c r="D7" t="s">
        <v>4121</v>
      </c>
    </row>
    <row r="8" spans="1:11" x14ac:dyDescent="0.75">
      <c r="B8" t="s">
        <v>13</v>
      </c>
      <c r="C8" s="7" t="s">
        <v>4122</v>
      </c>
      <c r="D8" t="s">
        <v>4121</v>
      </c>
    </row>
    <row r="9" spans="1:11" x14ac:dyDescent="0.75">
      <c r="B9" t="s">
        <v>13</v>
      </c>
      <c r="C9" s="7" t="s">
        <v>4123</v>
      </c>
      <c r="D9" t="s">
        <v>4121</v>
      </c>
    </row>
    <row r="10" spans="1:11" x14ac:dyDescent="0.75">
      <c r="B10" t="s">
        <v>13</v>
      </c>
      <c r="C10" s="7" t="s">
        <v>4124</v>
      </c>
      <c r="D10" t="s">
        <v>4121</v>
      </c>
    </row>
    <row r="11" spans="1:11" x14ac:dyDescent="0.75">
      <c r="B11" t="s">
        <v>13</v>
      </c>
      <c r="C11" s="7" t="s">
        <v>4125</v>
      </c>
      <c r="D11" t="s">
        <v>4121</v>
      </c>
    </row>
    <row r="12" spans="1:11" x14ac:dyDescent="0.75">
      <c r="B12" t="s">
        <v>13</v>
      </c>
      <c r="C12" s="7" t="s">
        <v>4126</v>
      </c>
      <c r="D12" t="s">
        <v>4121</v>
      </c>
    </row>
    <row r="13" spans="1:11" x14ac:dyDescent="0.75">
      <c r="B13" t="s">
        <v>13</v>
      </c>
      <c r="C13" s="7" t="s">
        <v>4127</v>
      </c>
      <c r="D13" t="s">
        <v>4121</v>
      </c>
    </row>
    <row r="14" spans="1:11" x14ac:dyDescent="0.75">
      <c r="B14" t="s">
        <v>13</v>
      </c>
      <c r="C14" s="7" t="s">
        <v>4128</v>
      </c>
      <c r="D14" t="s">
        <v>4121</v>
      </c>
    </row>
    <row r="15" spans="1:11" x14ac:dyDescent="0.75">
      <c r="B15" t="s">
        <v>13</v>
      </c>
      <c r="C15" s="7" t="s">
        <v>4129</v>
      </c>
      <c r="D15" t="s">
        <v>4121</v>
      </c>
    </row>
    <row r="16" spans="1:11" x14ac:dyDescent="0.75">
      <c r="B16" t="s">
        <v>13</v>
      </c>
      <c r="C16" s="7" t="s">
        <v>4130</v>
      </c>
      <c r="D16" t="s">
        <v>4121</v>
      </c>
    </row>
    <row r="17" spans="2:4" x14ac:dyDescent="0.75">
      <c r="B17" t="s">
        <v>13</v>
      </c>
      <c r="C17" s="7" t="s">
        <v>4131</v>
      </c>
      <c r="D17" t="s">
        <v>4121</v>
      </c>
    </row>
    <row r="18" spans="2:4" x14ac:dyDescent="0.75">
      <c r="B18" t="s">
        <v>13</v>
      </c>
      <c r="C18" s="7" t="s">
        <v>4132</v>
      </c>
      <c r="D18" t="s">
        <v>4121</v>
      </c>
    </row>
    <row r="19" spans="2:4" x14ac:dyDescent="0.75">
      <c r="B19" t="s">
        <v>13</v>
      </c>
      <c r="C19" s="7" t="s">
        <v>4133</v>
      </c>
      <c r="D19" t="s">
        <v>4121</v>
      </c>
    </row>
    <row r="20" spans="2:4" x14ac:dyDescent="0.75">
      <c r="B20" t="s">
        <v>13</v>
      </c>
      <c r="C20" s="7" t="s">
        <v>4134</v>
      </c>
      <c r="D20" t="s">
        <v>4121</v>
      </c>
    </row>
    <row r="21" spans="2:4" x14ac:dyDescent="0.75">
      <c r="B21" t="s">
        <v>13</v>
      </c>
      <c r="C21" s="7" t="s">
        <v>4135</v>
      </c>
      <c r="D21" t="s">
        <v>4121</v>
      </c>
    </row>
    <row r="22" spans="2:4" x14ac:dyDescent="0.75">
      <c r="B22" t="s">
        <v>13</v>
      </c>
      <c r="C22" s="7" t="s">
        <v>4136</v>
      </c>
      <c r="D22" t="s">
        <v>4121</v>
      </c>
    </row>
    <row r="23" spans="2:4" x14ac:dyDescent="0.75">
      <c r="B23" t="s">
        <v>13</v>
      </c>
      <c r="C23" s="7" t="s">
        <v>4137</v>
      </c>
      <c r="D23" t="s">
        <v>4121</v>
      </c>
    </row>
    <row r="24" spans="2:4" x14ac:dyDescent="0.75">
      <c r="B24" t="s">
        <v>13</v>
      </c>
      <c r="C24" s="7" t="s">
        <v>326</v>
      </c>
      <c r="D24" t="s">
        <v>4121</v>
      </c>
    </row>
    <row r="25" spans="2:4" x14ac:dyDescent="0.75">
      <c r="B25" t="s">
        <v>13</v>
      </c>
      <c r="C25" s="7" t="s">
        <v>4138</v>
      </c>
      <c r="D25" t="s">
        <v>4121</v>
      </c>
    </row>
    <row r="26" spans="2:4" x14ac:dyDescent="0.75">
      <c r="B26" t="s">
        <v>13</v>
      </c>
      <c r="C26" s="7" t="s">
        <v>335</v>
      </c>
      <c r="D26" t="s">
        <v>4121</v>
      </c>
    </row>
    <row r="27" spans="2:4" x14ac:dyDescent="0.75">
      <c r="B27" t="s">
        <v>13</v>
      </c>
      <c r="C27" s="7" t="s">
        <v>4139</v>
      </c>
      <c r="D27" t="s">
        <v>4121</v>
      </c>
    </row>
    <row r="28" spans="2:4" x14ac:dyDescent="0.75">
      <c r="B28" t="s">
        <v>13</v>
      </c>
      <c r="C28" s="7" t="s">
        <v>4141</v>
      </c>
      <c r="D28" t="s">
        <v>4140</v>
      </c>
    </row>
    <row r="29" spans="2:4" x14ac:dyDescent="0.75">
      <c r="B29" t="s">
        <v>13</v>
      </c>
      <c r="C29" s="7" t="s">
        <v>328</v>
      </c>
      <c r="D29" t="s">
        <v>4140</v>
      </c>
    </row>
    <row r="30" spans="2:4" x14ac:dyDescent="0.75">
      <c r="B30" t="s">
        <v>13</v>
      </c>
      <c r="C30" s="7" t="s">
        <v>4142</v>
      </c>
      <c r="D30" t="s">
        <v>4140</v>
      </c>
    </row>
    <row r="31" spans="2:4" x14ac:dyDescent="0.75">
      <c r="B31" t="s">
        <v>13</v>
      </c>
      <c r="C31" s="7" t="s">
        <v>1040</v>
      </c>
      <c r="D31" t="s">
        <v>4143</v>
      </c>
    </row>
    <row r="32" spans="2:4" x14ac:dyDescent="0.75">
      <c r="B32" t="s">
        <v>13</v>
      </c>
      <c r="C32" s="7" t="s">
        <v>322</v>
      </c>
      <c r="D32" t="s">
        <v>4144</v>
      </c>
    </row>
    <row r="33" spans="2:4" x14ac:dyDescent="0.75">
      <c r="B33" t="s">
        <v>13</v>
      </c>
      <c r="C33" s="7" t="s">
        <v>4146</v>
      </c>
      <c r="D33" t="s">
        <v>4149</v>
      </c>
    </row>
    <row r="34" spans="2:4" x14ac:dyDescent="0.75">
      <c r="B34" t="s">
        <v>13</v>
      </c>
      <c r="C34" s="7" t="s">
        <v>4147</v>
      </c>
      <c r="D34" t="s">
        <v>4145</v>
      </c>
    </row>
    <row r="35" spans="2:4" x14ac:dyDescent="0.75">
      <c r="B35" t="s">
        <v>13</v>
      </c>
      <c r="C35" s="7" t="s">
        <v>4148</v>
      </c>
      <c r="D35" t="s">
        <v>4145</v>
      </c>
    </row>
    <row r="36" spans="2:4" x14ac:dyDescent="0.75">
      <c r="B36" t="s">
        <v>13</v>
      </c>
      <c r="C36" s="7" t="s">
        <v>724</v>
      </c>
      <c r="D36" t="s">
        <v>4150</v>
      </c>
    </row>
  </sheetData>
  <autoFilter ref="A1:K1" xr:uid="{ED881191-1406-413C-B5DE-9919EBB252B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A57E41A-960D-4835-B56B-AFB33118D092}">
          <x14:formula1>
            <xm:f>validation!$A$2:$A$17</xm:f>
          </x14:formula1>
          <xm:sqref>B1:B36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0E9D-1CAE-4ECB-B94B-F34C0BBF71D2}">
  <dimension ref="A1:G17"/>
  <sheetViews>
    <sheetView topLeftCell="A3" workbookViewId="0">
      <selection activeCell="A13" sqref="A13"/>
    </sheetView>
  </sheetViews>
  <sheetFormatPr defaultRowHeight="14.75" x14ac:dyDescent="0.75"/>
  <cols>
    <col min="1" max="1" width="28.453125" customWidth="1"/>
  </cols>
  <sheetData>
    <row r="1" spans="1:7" x14ac:dyDescent="0.75">
      <c r="A1" t="s">
        <v>5</v>
      </c>
      <c r="B1" t="s">
        <v>104</v>
      </c>
      <c r="G1" t="s">
        <v>135</v>
      </c>
    </row>
    <row r="2" spans="1:7" x14ac:dyDescent="0.75">
      <c r="A2" t="s">
        <v>13</v>
      </c>
      <c r="B2" t="s">
        <v>102</v>
      </c>
      <c r="G2" t="s">
        <v>136</v>
      </c>
    </row>
    <row r="3" spans="1:7" x14ac:dyDescent="0.75">
      <c r="A3" t="s">
        <v>30</v>
      </c>
      <c r="B3" t="s">
        <v>99</v>
      </c>
    </row>
    <row r="4" spans="1:7" x14ac:dyDescent="0.75">
      <c r="A4" t="s">
        <v>29</v>
      </c>
      <c r="B4" t="s">
        <v>1127</v>
      </c>
    </row>
    <row r="5" spans="1:7" x14ac:dyDescent="0.75">
      <c r="A5" t="s">
        <v>22</v>
      </c>
      <c r="B5" t="s">
        <v>1503</v>
      </c>
    </row>
    <row r="6" spans="1:7" x14ac:dyDescent="0.75">
      <c r="A6" t="s">
        <v>150</v>
      </c>
      <c r="B6" t="s">
        <v>2170</v>
      </c>
    </row>
    <row r="7" spans="1:7" x14ac:dyDescent="0.75">
      <c r="A7" t="s">
        <v>149</v>
      </c>
      <c r="B7" t="s">
        <v>3765</v>
      </c>
    </row>
    <row r="8" spans="1:7" x14ac:dyDescent="0.75">
      <c r="A8" t="s">
        <v>1754</v>
      </c>
      <c r="B8" t="s">
        <v>2177</v>
      </c>
    </row>
    <row r="9" spans="1:7" x14ac:dyDescent="0.75">
      <c r="A9" t="s">
        <v>1755</v>
      </c>
      <c r="B9" t="s">
        <v>103</v>
      </c>
    </row>
    <row r="10" spans="1:7" x14ac:dyDescent="0.75">
      <c r="A10" t="s">
        <v>164</v>
      </c>
      <c r="B10" t="s">
        <v>105</v>
      </c>
    </row>
    <row r="11" spans="1:7" x14ac:dyDescent="0.75">
      <c r="A11" t="s">
        <v>5217</v>
      </c>
      <c r="B11" t="s">
        <v>101</v>
      </c>
    </row>
    <row r="12" spans="1:7" x14ac:dyDescent="0.75">
      <c r="A12" t="s">
        <v>5218</v>
      </c>
      <c r="B12" t="s">
        <v>106</v>
      </c>
    </row>
    <row r="13" spans="1:7" x14ac:dyDescent="0.75">
      <c r="A13" t="s">
        <v>5214</v>
      </c>
      <c r="B13" t="s">
        <v>1281</v>
      </c>
    </row>
    <row r="14" spans="1:7" x14ac:dyDescent="0.75">
      <c r="A14" t="s">
        <v>5216</v>
      </c>
      <c r="B14" t="s">
        <v>107</v>
      </c>
    </row>
    <row r="15" spans="1:7" x14ac:dyDescent="0.75">
      <c r="A15" t="s">
        <v>5215</v>
      </c>
    </row>
    <row r="16" spans="1:7" x14ac:dyDescent="0.75">
      <c r="A16" t="s">
        <v>59</v>
      </c>
    </row>
    <row r="17" spans="1:1" x14ac:dyDescent="0.75">
      <c r="A17" t="s">
        <v>37</v>
      </c>
    </row>
  </sheetData>
  <pageMargins left="0.7" right="0.7" top="0.75" bottom="0.75" header="0.3" footer="0.3"/>
  <pageSetup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8997-4FAF-4ABE-B788-D373898CA31B}">
  <dimension ref="A1:A3"/>
  <sheetViews>
    <sheetView workbookViewId="0">
      <selection activeCell="I8" sqref="I8"/>
    </sheetView>
  </sheetViews>
  <sheetFormatPr defaultRowHeight="14.75" x14ac:dyDescent="0.75"/>
  <sheetData>
    <row r="1" spans="1:1" x14ac:dyDescent="0.75">
      <c r="A1" t="s">
        <v>4021</v>
      </c>
    </row>
    <row r="2" spans="1:1" x14ac:dyDescent="0.75">
      <c r="A2" t="s">
        <v>4022</v>
      </c>
    </row>
    <row r="3" spans="1:1" x14ac:dyDescent="0.75">
      <c r="A3" t="s">
        <v>4023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C77D0-A524-4360-979B-23D7ED90AA13}">
  <dimension ref="A1:I18"/>
  <sheetViews>
    <sheetView topLeftCell="A5" workbookViewId="0">
      <selection activeCell="A19" sqref="A19"/>
    </sheetView>
  </sheetViews>
  <sheetFormatPr defaultRowHeight="14.75" x14ac:dyDescent="0.75"/>
  <cols>
    <col min="1" max="1" width="39.7265625" bestFit="1" customWidth="1"/>
  </cols>
  <sheetData>
    <row r="1" spans="1:9" x14ac:dyDescent="0.75">
      <c r="A1" t="s">
        <v>6</v>
      </c>
      <c r="B1" t="s">
        <v>5</v>
      </c>
      <c r="C1" t="s">
        <v>7</v>
      </c>
      <c r="D1" t="s">
        <v>10</v>
      </c>
      <c r="G1" t="s">
        <v>1095</v>
      </c>
      <c r="H1" t="s">
        <v>1101</v>
      </c>
      <c r="I1" t="s">
        <v>1100</v>
      </c>
    </row>
    <row r="2" spans="1:9" x14ac:dyDescent="0.75">
      <c r="A2" t="s">
        <v>68</v>
      </c>
      <c r="B2" t="s">
        <v>8</v>
      </c>
      <c r="C2" t="s">
        <v>9</v>
      </c>
      <c r="D2" t="s">
        <v>11</v>
      </c>
      <c r="H2" s="3" t="s">
        <v>1096</v>
      </c>
    </row>
    <row r="3" spans="1:9" x14ac:dyDescent="0.75">
      <c r="A3" t="s">
        <v>67</v>
      </c>
      <c r="B3" t="s">
        <v>8</v>
      </c>
      <c r="C3" t="s">
        <v>12</v>
      </c>
      <c r="D3" t="s">
        <v>96</v>
      </c>
      <c r="H3" t="s">
        <v>1097</v>
      </c>
    </row>
    <row r="4" spans="1:9" x14ac:dyDescent="0.75">
      <c r="A4" t="s">
        <v>77</v>
      </c>
      <c r="B4" t="s">
        <v>8</v>
      </c>
      <c r="C4" t="s">
        <v>305</v>
      </c>
      <c r="D4" t="s">
        <v>78</v>
      </c>
      <c r="H4" t="s">
        <v>1098</v>
      </c>
    </row>
    <row r="5" spans="1:9" x14ac:dyDescent="0.75">
      <c r="A5" t="s">
        <v>306</v>
      </c>
      <c r="B5" t="s">
        <v>8</v>
      </c>
      <c r="C5" t="s">
        <v>307</v>
      </c>
      <c r="D5" t="s">
        <v>308</v>
      </c>
      <c r="H5" t="s">
        <v>1099</v>
      </c>
    </row>
    <row r="6" spans="1:9" x14ac:dyDescent="0.75">
      <c r="A6" t="s">
        <v>66</v>
      </c>
      <c r="B6" t="s">
        <v>8</v>
      </c>
      <c r="C6" t="s">
        <v>31</v>
      </c>
      <c r="D6" t="s">
        <v>78</v>
      </c>
      <c r="H6" t="s">
        <v>1102</v>
      </c>
    </row>
    <row r="7" spans="1:9" x14ac:dyDescent="0.75">
      <c r="A7" t="s">
        <v>65</v>
      </c>
      <c r="B7" t="s">
        <v>8</v>
      </c>
      <c r="C7" t="s">
        <v>32</v>
      </c>
      <c r="D7" t="s">
        <v>69</v>
      </c>
      <c r="H7" t="s">
        <v>1103</v>
      </c>
    </row>
    <row r="8" spans="1:9" x14ac:dyDescent="0.75">
      <c r="A8" t="s">
        <v>64</v>
      </c>
      <c r="B8" t="s">
        <v>8</v>
      </c>
      <c r="C8" t="s">
        <v>62</v>
      </c>
      <c r="D8" t="s">
        <v>70</v>
      </c>
      <c r="H8" t="s">
        <v>1104</v>
      </c>
    </row>
    <row r="9" spans="1:9" x14ac:dyDescent="0.75">
      <c r="A9" t="s">
        <v>64</v>
      </c>
      <c r="B9" t="s">
        <v>8</v>
      </c>
      <c r="C9" t="s">
        <v>63</v>
      </c>
      <c r="D9" t="s">
        <v>70</v>
      </c>
      <c r="H9" t="s">
        <v>1105</v>
      </c>
    </row>
    <row r="10" spans="1:9" x14ac:dyDescent="0.75">
      <c r="A10" t="s">
        <v>169</v>
      </c>
      <c r="B10" t="s">
        <v>8</v>
      </c>
      <c r="C10" t="s">
        <v>71</v>
      </c>
      <c r="D10" t="s">
        <v>72</v>
      </c>
      <c r="H10" t="s">
        <v>1106</v>
      </c>
    </row>
    <row r="11" spans="1:9" x14ac:dyDescent="0.75">
      <c r="A11" t="s">
        <v>309</v>
      </c>
      <c r="B11" t="s">
        <v>8</v>
      </c>
      <c r="C11" t="s">
        <v>73</v>
      </c>
      <c r="D11" t="s">
        <v>74</v>
      </c>
    </row>
    <row r="12" spans="1:9" x14ac:dyDescent="0.75">
      <c r="A12" t="s">
        <v>310</v>
      </c>
      <c r="B12" t="s">
        <v>75</v>
      </c>
      <c r="D12" t="s">
        <v>76</v>
      </c>
    </row>
    <row r="13" spans="1:9" x14ac:dyDescent="0.75">
      <c r="A13" t="s">
        <v>79</v>
      </c>
      <c r="B13" t="s">
        <v>80</v>
      </c>
      <c r="C13" t="s">
        <v>311</v>
      </c>
      <c r="D13" t="s">
        <v>81</v>
      </c>
    </row>
    <row r="14" spans="1:9" x14ac:dyDescent="0.75">
      <c r="A14" t="s">
        <v>169</v>
      </c>
      <c r="B14" t="s">
        <v>8</v>
      </c>
      <c r="C14" t="s">
        <v>168</v>
      </c>
    </row>
    <row r="15" spans="1:9" x14ac:dyDescent="0.75">
      <c r="A15" t="s">
        <v>541</v>
      </c>
      <c r="B15" t="s">
        <v>8</v>
      </c>
      <c r="C15" t="s">
        <v>542</v>
      </c>
    </row>
    <row r="16" spans="1:9" x14ac:dyDescent="0.75">
      <c r="A16" t="s">
        <v>1125</v>
      </c>
      <c r="B16" t="s">
        <v>8</v>
      </c>
      <c r="C16" t="s">
        <v>1126</v>
      </c>
    </row>
    <row r="17" spans="1:3" x14ac:dyDescent="0.75">
      <c r="A17" t="s">
        <v>2592</v>
      </c>
      <c r="B17" t="s">
        <v>8</v>
      </c>
      <c r="C17" s="2" t="s">
        <v>2593</v>
      </c>
    </row>
    <row r="18" spans="1:3" x14ac:dyDescent="0.75">
      <c r="A18" t="s">
        <v>3789</v>
      </c>
      <c r="B18" t="s">
        <v>8</v>
      </c>
      <c r="C18" t="s">
        <v>3788</v>
      </c>
    </row>
  </sheetData>
  <hyperlinks>
    <hyperlink ref="H2" r:id="rId1" display="https://quran.com/" xr:uid="{C7531D00-A9DD-483E-B7D1-020899CB814E}"/>
    <hyperlink ref="C17" r:id="rId2" xr:uid="{BD8C08A2-1E61-44B3-96A0-8DCD021C524B}"/>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29DB-ADE0-4A58-8102-D2E0B74511E8}">
  <dimension ref="A1:K110"/>
  <sheetViews>
    <sheetView topLeftCell="I1" workbookViewId="0">
      <selection activeCell="K1" sqref="K1"/>
    </sheetView>
  </sheetViews>
  <sheetFormatPr defaultRowHeight="14.75" x14ac:dyDescent="0.75"/>
  <cols>
    <col min="1" max="1" width="6.1328125" bestFit="1" customWidth="1"/>
    <col min="3" max="3" width="12.7265625" bestFit="1" customWidth="1"/>
    <col min="4" max="4" width="58.31640625" customWidth="1"/>
    <col min="5" max="5" width="22.08984375" customWidth="1"/>
    <col min="6" max="6" width="36.5" customWidth="1"/>
  </cols>
  <sheetData>
    <row r="1" spans="1:11" x14ac:dyDescent="0.75">
      <c r="A1" s="17" t="s">
        <v>2964</v>
      </c>
      <c r="B1" s="17" t="s">
        <v>2965</v>
      </c>
      <c r="C1" s="17" t="s">
        <v>2966</v>
      </c>
      <c r="D1" s="17" t="s">
        <v>2967</v>
      </c>
      <c r="E1" s="17" t="s">
        <v>2968</v>
      </c>
      <c r="F1" s="17" t="s">
        <v>2969</v>
      </c>
      <c r="G1" s="17" t="s">
        <v>3252</v>
      </c>
      <c r="H1" s="17" t="s">
        <v>3253</v>
      </c>
      <c r="K1" t="s">
        <v>3149</v>
      </c>
    </row>
    <row r="2" spans="1:11" ht="29.5" x14ac:dyDescent="0.75">
      <c r="A2" s="45">
        <v>1</v>
      </c>
      <c r="B2" s="49" t="s">
        <v>2970</v>
      </c>
      <c r="C2" s="50" t="s">
        <v>2971</v>
      </c>
      <c r="D2" s="47" t="s">
        <v>3150</v>
      </c>
      <c r="E2" s="46" t="s">
        <v>3151</v>
      </c>
      <c r="F2" s="21" t="s">
        <v>2972</v>
      </c>
      <c r="G2" t="s">
        <v>2972</v>
      </c>
      <c r="H2" s="2" t="s">
        <v>3226</v>
      </c>
    </row>
    <row r="3" spans="1:11" ht="29.5" x14ac:dyDescent="0.75">
      <c r="A3" s="45"/>
      <c r="B3" s="49"/>
      <c r="C3" s="50"/>
      <c r="D3" s="47"/>
      <c r="E3" s="46"/>
      <c r="F3" s="21" t="s">
        <v>2973</v>
      </c>
      <c r="G3" t="s">
        <v>2973</v>
      </c>
      <c r="H3" s="2" t="s">
        <v>3227</v>
      </c>
    </row>
    <row r="4" spans="1:11" ht="29.5" x14ac:dyDescent="0.75">
      <c r="A4" s="45">
        <v>2</v>
      </c>
      <c r="B4" s="46" t="s">
        <v>2974</v>
      </c>
      <c r="C4" s="50" t="s">
        <v>2975</v>
      </c>
      <c r="D4" s="47" t="s">
        <v>3152</v>
      </c>
      <c r="E4" s="46" t="s">
        <v>3153</v>
      </c>
      <c r="F4" s="21" t="s">
        <v>2972</v>
      </c>
      <c r="G4" t="s">
        <v>2972</v>
      </c>
      <c r="H4" s="2" t="s">
        <v>3226</v>
      </c>
    </row>
    <row r="5" spans="1:11" ht="29.5" x14ac:dyDescent="0.75">
      <c r="A5" s="45"/>
      <c r="B5" s="46"/>
      <c r="C5" s="50"/>
      <c r="D5" s="47"/>
      <c r="E5" s="46"/>
      <c r="F5" s="21" t="s">
        <v>2976</v>
      </c>
      <c r="G5" t="s">
        <v>2976</v>
      </c>
      <c r="H5" s="2" t="s">
        <v>3228</v>
      </c>
    </row>
    <row r="6" spans="1:11" x14ac:dyDescent="0.75">
      <c r="A6" s="45">
        <v>3</v>
      </c>
      <c r="B6" s="46" t="s">
        <v>2977</v>
      </c>
      <c r="C6" s="18" t="s">
        <v>2978</v>
      </c>
      <c r="D6" s="47" t="s">
        <v>3154</v>
      </c>
      <c r="E6" s="46" t="s">
        <v>3155</v>
      </c>
      <c r="F6" s="23" t="s">
        <v>2980</v>
      </c>
      <c r="G6" t="s">
        <v>3220</v>
      </c>
      <c r="H6" s="2" t="s">
        <v>1438</v>
      </c>
    </row>
    <row r="7" spans="1:11" ht="29.5" x14ac:dyDescent="0.75">
      <c r="A7" s="45"/>
      <c r="B7" s="46"/>
      <c r="C7" s="19" t="s">
        <v>2979</v>
      </c>
      <c r="D7" s="47"/>
      <c r="E7" s="46"/>
      <c r="F7" s="21" t="s">
        <v>2981</v>
      </c>
      <c r="G7" t="s">
        <v>2981</v>
      </c>
      <c r="H7" s="2" t="s">
        <v>3232</v>
      </c>
    </row>
    <row r="8" spans="1:11" x14ac:dyDescent="0.75">
      <c r="A8" s="45">
        <v>4</v>
      </c>
      <c r="B8" s="46" t="s">
        <v>2982</v>
      </c>
      <c r="C8" s="18" t="s">
        <v>2978</v>
      </c>
      <c r="D8" s="48" t="s">
        <v>3156</v>
      </c>
      <c r="E8" s="46" t="s">
        <v>3157</v>
      </c>
      <c r="F8" s="23" t="s">
        <v>2983</v>
      </c>
      <c r="G8" t="s">
        <v>3221</v>
      </c>
      <c r="H8" t="s">
        <v>3230</v>
      </c>
    </row>
    <row r="9" spans="1:11" ht="29.5" x14ac:dyDescent="0.75">
      <c r="A9" s="45"/>
      <c r="B9" s="46"/>
      <c r="C9" s="19" t="s">
        <v>2979</v>
      </c>
      <c r="D9" s="48"/>
      <c r="E9" s="46"/>
      <c r="F9" s="21" t="s">
        <v>2984</v>
      </c>
      <c r="G9" t="s">
        <v>2984</v>
      </c>
      <c r="H9" t="s">
        <v>3231</v>
      </c>
    </row>
    <row r="10" spans="1:11" ht="29.5" x14ac:dyDescent="0.75">
      <c r="A10" s="45"/>
      <c r="B10" s="46"/>
      <c r="C10" s="18"/>
      <c r="D10" s="48"/>
      <c r="E10" s="46"/>
      <c r="F10" s="21" t="s">
        <v>2985</v>
      </c>
      <c r="G10" t="s">
        <v>2985</v>
      </c>
    </row>
    <row r="11" spans="1:11" x14ac:dyDescent="0.75">
      <c r="A11" s="45">
        <v>5</v>
      </c>
      <c r="B11" s="46" t="s">
        <v>2986</v>
      </c>
      <c r="C11" s="51" t="s">
        <v>2987</v>
      </c>
      <c r="D11" s="47" t="s">
        <v>3158</v>
      </c>
      <c r="E11" s="52" t="s">
        <v>2988</v>
      </c>
      <c r="F11" s="23" t="s">
        <v>2989</v>
      </c>
      <c r="G11" t="s">
        <v>3222</v>
      </c>
      <c r="H11" t="s">
        <v>3230</v>
      </c>
    </row>
    <row r="12" spans="1:11" ht="29.5" x14ac:dyDescent="0.75">
      <c r="A12" s="45"/>
      <c r="B12" s="46"/>
      <c r="C12" s="51"/>
      <c r="D12" s="47"/>
      <c r="E12" s="52"/>
      <c r="F12" s="21" t="s">
        <v>2990</v>
      </c>
      <c r="G12" t="s">
        <v>2990</v>
      </c>
      <c r="H12" t="s">
        <v>3233</v>
      </c>
    </row>
    <row r="13" spans="1:11" x14ac:dyDescent="0.75">
      <c r="A13" s="45"/>
      <c r="B13" s="46"/>
      <c r="C13" s="51"/>
      <c r="D13" s="47"/>
      <c r="E13" s="52"/>
      <c r="F13" s="21" t="s">
        <v>2991</v>
      </c>
      <c r="G13" t="s">
        <v>2991</v>
      </c>
      <c r="H13" t="s">
        <v>3234</v>
      </c>
    </row>
    <row r="14" spans="1:11" x14ac:dyDescent="0.75">
      <c r="A14" s="45">
        <v>6</v>
      </c>
      <c r="B14" s="46" t="s">
        <v>2992</v>
      </c>
      <c r="C14" s="50" t="s">
        <v>2993</v>
      </c>
      <c r="D14" s="47" t="s">
        <v>3159</v>
      </c>
      <c r="E14" s="46" t="s">
        <v>3160</v>
      </c>
      <c r="F14" s="23" t="s">
        <v>2994</v>
      </c>
      <c r="G14" t="s">
        <v>3223</v>
      </c>
      <c r="H14" t="s">
        <v>3230</v>
      </c>
    </row>
    <row r="15" spans="1:11" ht="29.5" x14ac:dyDescent="0.75">
      <c r="A15" s="45"/>
      <c r="B15" s="46"/>
      <c r="C15" s="50"/>
      <c r="D15" s="47"/>
      <c r="E15" s="46"/>
      <c r="F15" s="21" t="s">
        <v>2995</v>
      </c>
      <c r="G15" t="s">
        <v>2995</v>
      </c>
      <c r="H15" t="s">
        <v>3235</v>
      </c>
    </row>
    <row r="16" spans="1:11" ht="29.5" x14ac:dyDescent="0.75">
      <c r="A16" s="45"/>
      <c r="B16" s="46"/>
      <c r="C16" s="50"/>
      <c r="D16" s="47"/>
      <c r="E16" s="46"/>
      <c r="F16" s="21" t="s">
        <v>2996</v>
      </c>
      <c r="G16" t="s">
        <v>2996</v>
      </c>
      <c r="H16" t="s">
        <v>3236</v>
      </c>
    </row>
    <row r="17" spans="1:8" x14ac:dyDescent="0.75">
      <c r="A17" s="45">
        <v>7</v>
      </c>
      <c r="B17" s="46" t="s">
        <v>2997</v>
      </c>
      <c r="C17" s="50" t="s">
        <v>2998</v>
      </c>
      <c r="D17" s="46" t="s">
        <v>3161</v>
      </c>
      <c r="E17" s="46" t="s">
        <v>3162</v>
      </c>
      <c r="F17" s="21" t="s">
        <v>2999</v>
      </c>
      <c r="G17" t="s">
        <v>2999</v>
      </c>
      <c r="H17" t="s">
        <v>3237</v>
      </c>
    </row>
    <row r="18" spans="1:8" ht="29.5" x14ac:dyDescent="0.75">
      <c r="A18" s="45"/>
      <c r="B18" s="46"/>
      <c r="C18" s="50"/>
      <c r="D18" s="46"/>
      <c r="E18" s="46"/>
      <c r="F18" s="21" t="s">
        <v>3000</v>
      </c>
      <c r="G18" t="s">
        <v>3000</v>
      </c>
      <c r="H18" t="s">
        <v>3238</v>
      </c>
    </row>
    <row r="19" spans="1:8" x14ac:dyDescent="0.75">
      <c r="A19" s="45"/>
      <c r="B19" s="46"/>
      <c r="C19" s="50"/>
      <c r="D19" s="46"/>
      <c r="E19" s="46"/>
      <c r="F19" s="21" t="s">
        <v>3001</v>
      </c>
      <c r="G19" t="s">
        <v>3001</v>
      </c>
    </row>
    <row r="20" spans="1:8" x14ac:dyDescent="0.75">
      <c r="A20" s="45"/>
      <c r="B20" s="46"/>
      <c r="C20" s="50"/>
      <c r="D20" s="46"/>
      <c r="E20" s="46"/>
      <c r="F20" s="20" t="s">
        <v>3002</v>
      </c>
      <c r="G20" t="s">
        <v>3224</v>
      </c>
    </row>
    <row r="21" spans="1:8" ht="47" x14ac:dyDescent="0.75">
      <c r="A21" s="24">
        <v>8</v>
      </c>
      <c r="B21" s="25" t="s">
        <v>3003</v>
      </c>
      <c r="C21" s="19" t="s">
        <v>3004</v>
      </c>
      <c r="D21" s="25" t="s">
        <v>3163</v>
      </c>
      <c r="E21" s="25" t="s">
        <v>3164</v>
      </c>
      <c r="F21" s="21" t="s">
        <v>3005</v>
      </c>
      <c r="G21" t="s">
        <v>3005</v>
      </c>
      <c r="H21" t="s">
        <v>3239</v>
      </c>
    </row>
    <row r="22" spans="1:8" ht="48.5" x14ac:dyDescent="0.75">
      <c r="A22" s="24">
        <v>9</v>
      </c>
      <c r="B22" s="25" t="s">
        <v>3006</v>
      </c>
      <c r="C22" s="19" t="s">
        <v>3004</v>
      </c>
      <c r="D22" s="25" t="s">
        <v>3165</v>
      </c>
      <c r="E22" s="25" t="s">
        <v>3166</v>
      </c>
      <c r="F22" s="21" t="s">
        <v>3007</v>
      </c>
      <c r="G22" t="s">
        <v>3007</v>
      </c>
      <c r="H22" t="s">
        <v>3240</v>
      </c>
    </row>
    <row r="23" spans="1:8" x14ac:dyDescent="0.75">
      <c r="A23" s="45">
        <v>10</v>
      </c>
      <c r="B23" s="53" t="s">
        <v>3008</v>
      </c>
      <c r="C23" s="50" t="s">
        <v>3004</v>
      </c>
      <c r="D23" s="46" t="s">
        <v>3167</v>
      </c>
      <c r="E23" s="25" t="s">
        <v>3009</v>
      </c>
      <c r="F23" s="23" t="s">
        <v>3010</v>
      </c>
      <c r="G23" t="s">
        <v>3225</v>
      </c>
      <c r="H23" t="s">
        <v>3241</v>
      </c>
    </row>
    <row r="24" spans="1:8" ht="48.5" x14ac:dyDescent="0.75">
      <c r="A24" s="45"/>
      <c r="B24" s="53"/>
      <c r="C24" s="50"/>
      <c r="D24" s="46"/>
      <c r="E24" s="27" t="s">
        <v>3168</v>
      </c>
      <c r="F24" s="21" t="s">
        <v>3007</v>
      </c>
      <c r="G24" t="s">
        <v>3007</v>
      </c>
      <c r="H24" t="s">
        <v>3240</v>
      </c>
    </row>
    <row r="25" spans="1:8" ht="48.5" x14ac:dyDescent="0.75">
      <c r="A25" s="45"/>
      <c r="B25" s="53"/>
      <c r="C25" s="50"/>
      <c r="D25" s="46"/>
      <c r="E25" s="27" t="s">
        <v>3169</v>
      </c>
      <c r="F25" s="22"/>
      <c r="G25" t="s">
        <v>96</v>
      </c>
      <c r="H25" t="s">
        <v>96</v>
      </c>
    </row>
    <row r="26" spans="1:8" ht="59" customHeight="1" x14ac:dyDescent="0.75">
      <c r="A26" s="54">
        <v>11</v>
      </c>
      <c r="B26" s="52" t="s">
        <v>3011</v>
      </c>
      <c r="C26" s="19" t="s">
        <v>3012</v>
      </c>
      <c r="D26" s="46" t="s">
        <v>3170</v>
      </c>
      <c r="E26" s="52" t="s">
        <v>3014</v>
      </c>
      <c r="F26" s="55" t="s">
        <v>3015</v>
      </c>
      <c r="G26" s="55" t="s">
        <v>3015</v>
      </c>
      <c r="H26" t="s">
        <v>3242</v>
      </c>
    </row>
    <row r="27" spans="1:8" x14ac:dyDescent="0.75">
      <c r="A27" s="54"/>
      <c r="B27" s="52"/>
      <c r="C27" s="19" t="s">
        <v>3013</v>
      </c>
      <c r="D27" s="46"/>
      <c r="E27" s="52"/>
      <c r="F27" s="55"/>
      <c r="G27" s="55"/>
    </row>
    <row r="28" spans="1:8" ht="36.75" x14ac:dyDescent="0.75">
      <c r="A28" s="24">
        <v>12</v>
      </c>
      <c r="B28" s="25" t="s">
        <v>3016</v>
      </c>
      <c r="C28" s="19" t="s">
        <v>3017</v>
      </c>
      <c r="D28" s="25" t="s">
        <v>3171</v>
      </c>
      <c r="E28" s="26" t="s">
        <v>3018</v>
      </c>
      <c r="F28" s="21" t="s">
        <v>3019</v>
      </c>
      <c r="G28" t="s">
        <v>3019</v>
      </c>
      <c r="H28" t="s">
        <v>3243</v>
      </c>
    </row>
    <row r="29" spans="1:8" x14ac:dyDescent="0.75">
      <c r="A29" s="45">
        <v>13</v>
      </c>
      <c r="B29" s="49" t="s">
        <v>3020</v>
      </c>
      <c r="C29" s="50" t="s">
        <v>3021</v>
      </c>
      <c r="D29" s="46" t="s">
        <v>3172</v>
      </c>
      <c r="E29" s="26" t="s">
        <v>3022</v>
      </c>
      <c r="F29" s="23" t="s">
        <v>3027</v>
      </c>
      <c r="G29" t="s">
        <v>3244</v>
      </c>
      <c r="H29" t="s">
        <v>3245</v>
      </c>
    </row>
    <row r="30" spans="1:8" x14ac:dyDescent="0.75">
      <c r="A30" s="45"/>
      <c r="B30" s="49"/>
      <c r="C30" s="50"/>
      <c r="D30" s="46"/>
      <c r="E30" s="25" t="s">
        <v>3023</v>
      </c>
      <c r="F30" s="21" t="s">
        <v>3028</v>
      </c>
      <c r="G30" t="s">
        <v>3028</v>
      </c>
      <c r="H30" t="s">
        <v>3246</v>
      </c>
    </row>
    <row r="31" spans="1:8" ht="23.5" x14ac:dyDescent="0.75">
      <c r="A31" s="45"/>
      <c r="B31" s="49"/>
      <c r="C31" s="50"/>
      <c r="D31" s="46"/>
      <c r="E31" s="27" t="s">
        <v>3024</v>
      </c>
      <c r="F31" s="23" t="s">
        <v>3029</v>
      </c>
      <c r="G31" t="s">
        <v>3247</v>
      </c>
      <c r="H31" t="s">
        <v>3229</v>
      </c>
    </row>
    <row r="32" spans="1:8" x14ac:dyDescent="0.75">
      <c r="A32" s="45"/>
      <c r="B32" s="49"/>
      <c r="C32" s="50"/>
      <c r="D32" s="46"/>
      <c r="E32" s="28" t="s">
        <v>3025</v>
      </c>
      <c r="F32" s="21" t="s">
        <v>3030</v>
      </c>
      <c r="G32" t="s">
        <v>3030</v>
      </c>
      <c r="H32" t="s">
        <v>3248</v>
      </c>
    </row>
    <row r="33" spans="1:8" ht="23.5" x14ac:dyDescent="0.75">
      <c r="A33" s="45"/>
      <c r="B33" s="49"/>
      <c r="C33" s="50"/>
      <c r="D33" s="46"/>
      <c r="E33" s="27" t="s">
        <v>3026</v>
      </c>
      <c r="F33" s="22"/>
      <c r="G33" t="s">
        <v>3030</v>
      </c>
      <c r="H33" t="s">
        <v>3248</v>
      </c>
    </row>
    <row r="34" spans="1:8" x14ac:dyDescent="0.75">
      <c r="A34" s="45"/>
      <c r="B34" s="49"/>
      <c r="C34" s="50"/>
      <c r="D34" s="46"/>
      <c r="E34" s="27" t="s">
        <v>3173</v>
      </c>
      <c r="F34" s="22"/>
      <c r="G34" t="s">
        <v>3030</v>
      </c>
      <c r="H34" t="s">
        <v>3248</v>
      </c>
    </row>
    <row r="35" spans="1:8" ht="59" x14ac:dyDescent="0.75">
      <c r="A35" s="56">
        <v>14</v>
      </c>
      <c r="B35" s="46" t="s">
        <v>3031</v>
      </c>
      <c r="C35" s="50" t="s">
        <v>3032</v>
      </c>
      <c r="D35" s="46" t="s">
        <v>3033</v>
      </c>
      <c r="E35" s="46" t="s">
        <v>3034</v>
      </c>
      <c r="F35" s="21" t="s">
        <v>3035</v>
      </c>
      <c r="G35" t="s">
        <v>3035</v>
      </c>
      <c r="H35" t="s">
        <v>3249</v>
      </c>
    </row>
    <row r="36" spans="1:8" ht="44.25" x14ac:dyDescent="0.75">
      <c r="A36" s="56"/>
      <c r="B36" s="46"/>
      <c r="C36" s="50"/>
      <c r="D36" s="46"/>
      <c r="E36" s="46"/>
      <c r="F36" s="21" t="s">
        <v>3036</v>
      </c>
      <c r="G36" t="s">
        <v>3036</v>
      </c>
      <c r="H36" t="s">
        <v>3250</v>
      </c>
    </row>
    <row r="37" spans="1:8" ht="29.5" x14ac:dyDescent="0.75">
      <c r="A37" s="45">
        <v>15</v>
      </c>
      <c r="B37" s="46" t="s">
        <v>3037</v>
      </c>
      <c r="C37" s="19" t="s">
        <v>3038</v>
      </c>
      <c r="D37" s="48" t="s">
        <v>3174</v>
      </c>
      <c r="E37" s="46" t="s">
        <v>3175</v>
      </c>
      <c r="F37" s="21" t="s">
        <v>3040</v>
      </c>
      <c r="G37" t="s">
        <v>3040</v>
      </c>
      <c r="H37" t="s">
        <v>3251</v>
      </c>
    </row>
    <row r="38" spans="1:8" ht="59" x14ac:dyDescent="0.75">
      <c r="A38" s="45"/>
      <c r="B38" s="46"/>
      <c r="C38" s="19" t="s">
        <v>3039</v>
      </c>
      <c r="D38" s="48"/>
      <c r="E38" s="46"/>
      <c r="F38" s="21" t="s">
        <v>3041</v>
      </c>
      <c r="G38" t="s">
        <v>3041</v>
      </c>
      <c r="H38" t="s">
        <v>3229</v>
      </c>
    </row>
    <row r="39" spans="1:8" x14ac:dyDescent="0.75">
      <c r="A39" s="45"/>
      <c r="B39" s="46"/>
      <c r="C39" s="18"/>
      <c r="D39" s="48"/>
      <c r="E39" s="46"/>
      <c r="F39" s="21" t="s">
        <v>3042</v>
      </c>
      <c r="G39" t="s">
        <v>3042</v>
      </c>
      <c r="H39" t="s">
        <v>3229</v>
      </c>
    </row>
    <row r="40" spans="1:8" x14ac:dyDescent="0.75">
      <c r="A40" s="45"/>
      <c r="B40" s="46"/>
      <c r="C40" s="18"/>
      <c r="D40" s="48"/>
      <c r="E40" s="46"/>
      <c r="F40" s="21" t="s">
        <v>3043</v>
      </c>
      <c r="G40" t="s">
        <v>3043</v>
      </c>
      <c r="H40" t="s">
        <v>3254</v>
      </c>
    </row>
    <row r="41" spans="1:8" x14ac:dyDescent="0.75">
      <c r="A41" s="45">
        <v>16</v>
      </c>
      <c r="B41" s="46" t="s">
        <v>3044</v>
      </c>
      <c r="C41" s="50" t="s">
        <v>3045</v>
      </c>
      <c r="D41" s="46" t="s">
        <v>3176</v>
      </c>
      <c r="E41" s="46" t="s">
        <v>3177</v>
      </c>
      <c r="F41" s="21" t="s">
        <v>3046</v>
      </c>
      <c r="G41" t="s">
        <v>3046</v>
      </c>
      <c r="H41" t="s">
        <v>3255</v>
      </c>
    </row>
    <row r="42" spans="1:8" ht="29.5" x14ac:dyDescent="0.75">
      <c r="A42" s="45"/>
      <c r="B42" s="46"/>
      <c r="C42" s="50"/>
      <c r="D42" s="46"/>
      <c r="E42" s="46"/>
      <c r="F42" s="21" t="s">
        <v>3047</v>
      </c>
      <c r="G42" t="s">
        <v>3047</v>
      </c>
      <c r="H42" t="s">
        <v>3256</v>
      </c>
    </row>
    <row r="43" spans="1:8" x14ac:dyDescent="0.75">
      <c r="A43" s="45">
        <v>17</v>
      </c>
      <c r="B43" s="53" t="s">
        <v>3048</v>
      </c>
      <c r="C43" s="50" t="s">
        <v>3045</v>
      </c>
      <c r="D43" s="52" t="s">
        <v>3049</v>
      </c>
      <c r="E43" s="25" t="s">
        <v>3050</v>
      </c>
      <c r="F43" s="23" t="s">
        <v>3051</v>
      </c>
      <c r="G43" t="s">
        <v>3258</v>
      </c>
      <c r="H43" t="s">
        <v>3257</v>
      </c>
    </row>
    <row r="44" spans="1:8" ht="25" x14ac:dyDescent="0.75">
      <c r="A44" s="45"/>
      <c r="B44" s="53"/>
      <c r="C44" s="50"/>
      <c r="D44" s="52"/>
      <c r="E44" s="25" t="s">
        <v>3178</v>
      </c>
      <c r="F44" s="23" t="s">
        <v>3052</v>
      </c>
      <c r="G44" t="s">
        <v>3259</v>
      </c>
    </row>
    <row r="45" spans="1:8" x14ac:dyDescent="0.75">
      <c r="A45" s="45">
        <v>18</v>
      </c>
      <c r="B45" s="57" t="s">
        <v>3053</v>
      </c>
      <c r="C45" s="50" t="s">
        <v>3054</v>
      </c>
      <c r="D45" s="58" t="s">
        <v>3179</v>
      </c>
      <c r="E45" s="46" t="s">
        <v>3180</v>
      </c>
      <c r="F45" s="21" t="s">
        <v>3055</v>
      </c>
      <c r="G45" t="s">
        <v>3055</v>
      </c>
      <c r="H45" t="s">
        <v>3246</v>
      </c>
    </row>
    <row r="46" spans="1:8" ht="29.5" x14ac:dyDescent="0.75">
      <c r="A46" s="45"/>
      <c r="B46" s="57"/>
      <c r="C46" s="50"/>
      <c r="D46" s="58"/>
      <c r="E46" s="46"/>
      <c r="F46" s="21" t="s">
        <v>3056</v>
      </c>
      <c r="G46" t="s">
        <v>3056</v>
      </c>
      <c r="H46" t="s">
        <v>3261</v>
      </c>
    </row>
    <row r="47" spans="1:8" ht="29.5" x14ac:dyDescent="0.75">
      <c r="A47" s="45">
        <v>19</v>
      </c>
      <c r="B47" s="46" t="s">
        <v>3057</v>
      </c>
      <c r="C47" s="51" t="s">
        <v>3058</v>
      </c>
      <c r="D47" s="52" t="s">
        <v>3059</v>
      </c>
      <c r="E47" s="46" t="s">
        <v>3181</v>
      </c>
      <c r="F47" s="21" t="s">
        <v>3060</v>
      </c>
      <c r="G47" t="s">
        <v>3060</v>
      </c>
      <c r="H47" t="s">
        <v>3262</v>
      </c>
    </row>
    <row r="48" spans="1:8" x14ac:dyDescent="0.75">
      <c r="A48" s="45"/>
      <c r="B48" s="46"/>
      <c r="C48" s="51"/>
      <c r="D48" s="52"/>
      <c r="E48" s="46"/>
      <c r="F48" s="21" t="s">
        <v>3061</v>
      </c>
      <c r="G48" t="s">
        <v>3061</v>
      </c>
      <c r="H48" t="s">
        <v>3263</v>
      </c>
    </row>
    <row r="49" spans="1:8" x14ac:dyDescent="0.75">
      <c r="A49" s="45">
        <v>20</v>
      </c>
      <c r="B49" s="46" t="s">
        <v>3062</v>
      </c>
      <c r="C49" s="18" t="s">
        <v>3063</v>
      </c>
      <c r="D49" s="47" t="s">
        <v>3182</v>
      </c>
      <c r="E49" s="46" t="s">
        <v>3183</v>
      </c>
      <c r="F49" s="23" t="s">
        <v>3065</v>
      </c>
      <c r="G49" t="s">
        <v>3260</v>
      </c>
      <c r="H49" t="s">
        <v>3246</v>
      </c>
    </row>
    <row r="50" spans="1:8" ht="29.5" x14ac:dyDescent="0.75">
      <c r="A50" s="45"/>
      <c r="B50" s="46"/>
      <c r="C50" s="18" t="s">
        <v>3064</v>
      </c>
      <c r="D50" s="47"/>
      <c r="E50" s="46"/>
      <c r="F50" s="21" t="s">
        <v>3066</v>
      </c>
      <c r="G50" t="s">
        <v>3066</v>
      </c>
      <c r="H50" t="s">
        <v>3264</v>
      </c>
    </row>
    <row r="51" spans="1:8" ht="29.5" x14ac:dyDescent="0.75">
      <c r="A51" s="45"/>
      <c r="B51" s="46"/>
      <c r="C51" s="18"/>
      <c r="D51" s="47"/>
      <c r="E51" s="46"/>
      <c r="F51" s="21" t="s">
        <v>3067</v>
      </c>
      <c r="G51" t="s">
        <v>3067</v>
      </c>
      <c r="H51" t="s">
        <v>3265</v>
      </c>
    </row>
    <row r="52" spans="1:8" x14ac:dyDescent="0.75">
      <c r="A52" s="45">
        <v>21</v>
      </c>
      <c r="B52" s="59" t="s">
        <v>3068</v>
      </c>
      <c r="C52" s="18" t="s">
        <v>3063</v>
      </c>
      <c r="D52" s="47" t="s">
        <v>3184</v>
      </c>
      <c r="E52" s="46" t="s">
        <v>3185</v>
      </c>
      <c r="F52" s="21" t="s">
        <v>3070</v>
      </c>
      <c r="G52" t="s">
        <v>3070</v>
      </c>
      <c r="H52" t="s">
        <v>3246</v>
      </c>
    </row>
    <row r="53" spans="1:8" x14ac:dyDescent="0.75">
      <c r="A53" s="45"/>
      <c r="B53" s="59"/>
      <c r="C53" s="18" t="s">
        <v>3069</v>
      </c>
      <c r="D53" s="47"/>
      <c r="E53" s="46"/>
      <c r="F53" s="21" t="s">
        <v>3071</v>
      </c>
      <c r="G53" t="s">
        <v>3071</v>
      </c>
      <c r="H53" t="s">
        <v>3246</v>
      </c>
    </row>
    <row r="54" spans="1:8" x14ac:dyDescent="0.75">
      <c r="A54" s="45"/>
      <c r="B54" s="59"/>
      <c r="C54" s="18"/>
      <c r="D54" s="47"/>
      <c r="E54" s="46"/>
      <c r="F54" s="21" t="s">
        <v>3072</v>
      </c>
      <c r="G54" t="s">
        <v>3072</v>
      </c>
      <c r="H54" t="s">
        <v>3246</v>
      </c>
    </row>
    <row r="55" spans="1:8" ht="29.5" x14ac:dyDescent="0.75">
      <c r="A55" s="45"/>
      <c r="B55" s="59"/>
      <c r="C55" s="18"/>
      <c r="D55" s="47"/>
      <c r="E55" s="46"/>
      <c r="F55" s="21" t="s">
        <v>3073</v>
      </c>
      <c r="G55" t="s">
        <v>3073</v>
      </c>
      <c r="H55" t="s">
        <v>3266</v>
      </c>
    </row>
    <row r="56" spans="1:8" ht="29.5" x14ac:dyDescent="0.75">
      <c r="A56" s="45"/>
      <c r="B56" s="59"/>
      <c r="C56" s="18"/>
      <c r="D56" s="47"/>
      <c r="E56" s="46"/>
      <c r="F56" s="21" t="s">
        <v>3067</v>
      </c>
      <c r="G56" t="s">
        <v>3067</v>
      </c>
      <c r="H56" t="s">
        <v>3265</v>
      </c>
    </row>
    <row r="57" spans="1:8" x14ac:dyDescent="0.75">
      <c r="A57" s="45"/>
      <c r="B57" s="59"/>
      <c r="C57" s="18"/>
      <c r="D57" s="47"/>
      <c r="E57" s="46"/>
      <c r="F57" s="21" t="s">
        <v>3074</v>
      </c>
      <c r="G57" t="s">
        <v>3074</v>
      </c>
    </row>
    <row r="58" spans="1:8" x14ac:dyDescent="0.75">
      <c r="A58" s="45">
        <v>22</v>
      </c>
      <c r="B58" s="59" t="s">
        <v>3075</v>
      </c>
      <c r="C58" s="18" t="s">
        <v>3063</v>
      </c>
      <c r="D58" s="60" t="s">
        <v>3077</v>
      </c>
      <c r="E58" s="46" t="s">
        <v>3186</v>
      </c>
      <c r="F58" s="21" t="s">
        <v>3070</v>
      </c>
      <c r="G58" t="s">
        <v>3070</v>
      </c>
      <c r="H58" t="s">
        <v>3246</v>
      </c>
    </row>
    <row r="59" spans="1:8" x14ac:dyDescent="0.75">
      <c r="A59" s="45"/>
      <c r="B59" s="59"/>
      <c r="C59" s="19" t="s">
        <v>3076</v>
      </c>
      <c r="D59" s="60"/>
      <c r="E59" s="46"/>
      <c r="F59" s="21" t="s">
        <v>3071</v>
      </c>
      <c r="G59" t="s">
        <v>3071</v>
      </c>
      <c r="H59" t="s">
        <v>3246</v>
      </c>
    </row>
    <row r="60" spans="1:8" x14ac:dyDescent="0.75">
      <c r="A60" s="45"/>
      <c r="B60" s="59"/>
      <c r="C60" s="18"/>
      <c r="D60" s="60"/>
      <c r="E60" s="46"/>
      <c r="F60" s="21" t="s">
        <v>3072</v>
      </c>
      <c r="G60" t="s">
        <v>3072</v>
      </c>
      <c r="H60" t="s">
        <v>3246</v>
      </c>
    </row>
    <row r="61" spans="1:8" ht="29.5" x14ac:dyDescent="0.75">
      <c r="A61" s="45"/>
      <c r="B61" s="59"/>
      <c r="C61" s="18"/>
      <c r="D61" s="60"/>
      <c r="E61" s="46"/>
      <c r="F61" s="21" t="s">
        <v>3073</v>
      </c>
      <c r="G61" t="s">
        <v>3073</v>
      </c>
      <c r="H61" t="s">
        <v>3266</v>
      </c>
    </row>
    <row r="62" spans="1:8" ht="29.5" x14ac:dyDescent="0.75">
      <c r="A62" s="45"/>
      <c r="B62" s="59"/>
      <c r="C62" s="18"/>
      <c r="D62" s="60"/>
      <c r="E62" s="46"/>
      <c r="F62" s="21" t="s">
        <v>3067</v>
      </c>
      <c r="G62" t="s">
        <v>3067</v>
      </c>
      <c r="H62" t="s">
        <v>3265</v>
      </c>
    </row>
    <row r="63" spans="1:8" x14ac:dyDescent="0.75">
      <c r="A63" s="45"/>
      <c r="B63" s="59"/>
      <c r="C63" s="18"/>
      <c r="D63" s="60"/>
      <c r="E63" s="46"/>
      <c r="F63" s="21" t="s">
        <v>3074</v>
      </c>
      <c r="G63" t="s">
        <v>3074</v>
      </c>
      <c r="H63" t="s">
        <v>3267</v>
      </c>
    </row>
    <row r="64" spans="1:8" x14ac:dyDescent="0.75">
      <c r="A64" s="45">
        <v>23</v>
      </c>
      <c r="B64" s="46" t="s">
        <v>3078</v>
      </c>
      <c r="C64" s="18" t="s">
        <v>3063</v>
      </c>
      <c r="D64" s="47" t="s">
        <v>3187</v>
      </c>
      <c r="E64" s="46" t="s">
        <v>3188</v>
      </c>
      <c r="F64" s="55" t="s">
        <v>3066</v>
      </c>
      <c r="G64" t="s">
        <v>3066</v>
      </c>
      <c r="H64" t="s">
        <v>3264</v>
      </c>
    </row>
    <row r="65" spans="1:8" x14ac:dyDescent="0.75">
      <c r="A65" s="45"/>
      <c r="B65" s="46"/>
      <c r="C65" s="19" t="s">
        <v>3076</v>
      </c>
      <c r="D65" s="47"/>
      <c r="E65" s="46"/>
      <c r="F65" s="55"/>
      <c r="G65" t="s">
        <v>3066</v>
      </c>
      <c r="H65" t="s">
        <v>3264</v>
      </c>
    </row>
    <row r="66" spans="1:8" x14ac:dyDescent="0.75">
      <c r="A66" s="45">
        <v>24</v>
      </c>
      <c r="B66" s="53" t="s">
        <v>3079</v>
      </c>
      <c r="C66" s="18" t="s">
        <v>3063</v>
      </c>
      <c r="D66" s="46" t="s">
        <v>3189</v>
      </c>
      <c r="E66" s="46" t="s">
        <v>3190</v>
      </c>
      <c r="F66" s="55" t="s">
        <v>3066</v>
      </c>
      <c r="G66" t="s">
        <v>3066</v>
      </c>
      <c r="H66" t="s">
        <v>3264</v>
      </c>
    </row>
    <row r="67" spans="1:8" x14ac:dyDescent="0.75">
      <c r="A67" s="45"/>
      <c r="B67" s="53"/>
      <c r="C67" s="19" t="s">
        <v>3076</v>
      </c>
      <c r="D67" s="46"/>
      <c r="E67" s="46"/>
      <c r="F67" s="55"/>
      <c r="G67" t="s">
        <v>3066</v>
      </c>
      <c r="H67" t="s">
        <v>3264</v>
      </c>
    </row>
    <row r="68" spans="1:8" ht="29.5" x14ac:dyDescent="0.75">
      <c r="A68" s="45">
        <v>25</v>
      </c>
      <c r="B68" s="59" t="s">
        <v>3080</v>
      </c>
      <c r="C68" s="18" t="s">
        <v>3063</v>
      </c>
      <c r="D68" s="48" t="s">
        <v>3191</v>
      </c>
      <c r="E68" s="25" t="s">
        <v>3081</v>
      </c>
      <c r="F68" s="21" t="s">
        <v>3066</v>
      </c>
      <c r="G68" t="s">
        <v>3066</v>
      </c>
      <c r="H68" t="s">
        <v>3264</v>
      </c>
    </row>
    <row r="69" spans="1:8" ht="49" x14ac:dyDescent="0.75">
      <c r="A69" s="45"/>
      <c r="B69" s="59"/>
      <c r="C69" s="19" t="s">
        <v>3076</v>
      </c>
      <c r="D69" s="48"/>
      <c r="E69" s="29" t="s">
        <v>3082</v>
      </c>
      <c r="F69" s="21" t="s">
        <v>3084</v>
      </c>
      <c r="G69" t="s">
        <v>3084</v>
      </c>
      <c r="H69" t="s">
        <v>3268</v>
      </c>
    </row>
    <row r="70" spans="1:8" ht="24.5" x14ac:dyDescent="0.75">
      <c r="A70" s="45"/>
      <c r="B70" s="59"/>
      <c r="C70" s="18"/>
      <c r="D70" s="48"/>
      <c r="E70" s="29" t="s">
        <v>3083</v>
      </c>
      <c r="F70" s="22"/>
      <c r="G70" t="s">
        <v>3084</v>
      </c>
      <c r="H70" t="s">
        <v>3268</v>
      </c>
    </row>
    <row r="71" spans="1:8" ht="29.5" x14ac:dyDescent="0.75">
      <c r="A71" s="45">
        <v>26</v>
      </c>
      <c r="B71" s="46" t="s">
        <v>3085</v>
      </c>
      <c r="C71" s="18" t="s">
        <v>3063</v>
      </c>
      <c r="D71" s="46" t="s">
        <v>3192</v>
      </c>
      <c r="E71" s="46" t="s">
        <v>3193</v>
      </c>
      <c r="F71" s="21" t="s">
        <v>3066</v>
      </c>
      <c r="G71" t="s">
        <v>3066</v>
      </c>
      <c r="H71" t="s">
        <v>3264</v>
      </c>
    </row>
    <row r="72" spans="1:8" ht="29.5" x14ac:dyDescent="0.75">
      <c r="A72" s="45"/>
      <c r="B72" s="46"/>
      <c r="C72" s="19" t="s">
        <v>3076</v>
      </c>
      <c r="D72" s="46"/>
      <c r="E72" s="46"/>
      <c r="F72" s="21" t="s">
        <v>3086</v>
      </c>
      <c r="G72" t="s">
        <v>3086</v>
      </c>
      <c r="H72" t="s">
        <v>3270</v>
      </c>
    </row>
    <row r="73" spans="1:8" x14ac:dyDescent="0.75">
      <c r="A73" s="45">
        <v>27</v>
      </c>
      <c r="B73" s="46" t="s">
        <v>3087</v>
      </c>
      <c r="C73" s="18" t="s">
        <v>3063</v>
      </c>
      <c r="D73" s="46" t="s">
        <v>3194</v>
      </c>
      <c r="E73" s="46" t="s">
        <v>3195</v>
      </c>
      <c r="F73" s="55" t="s">
        <v>3066</v>
      </c>
      <c r="G73" t="s">
        <v>3066</v>
      </c>
      <c r="H73" t="s">
        <v>3264</v>
      </c>
    </row>
    <row r="74" spans="1:8" x14ac:dyDescent="0.75">
      <c r="A74" s="45"/>
      <c r="B74" s="46"/>
      <c r="C74" s="19" t="s">
        <v>3076</v>
      </c>
      <c r="D74" s="46"/>
      <c r="E74" s="46"/>
      <c r="F74" s="55"/>
      <c r="G74" t="s">
        <v>3066</v>
      </c>
      <c r="H74" t="s">
        <v>3264</v>
      </c>
    </row>
    <row r="75" spans="1:8" x14ac:dyDescent="0.75">
      <c r="A75" s="45">
        <v>28</v>
      </c>
      <c r="B75" s="57" t="s">
        <v>3088</v>
      </c>
      <c r="C75" s="18" t="s">
        <v>3063</v>
      </c>
      <c r="D75" s="61" t="s">
        <v>3196</v>
      </c>
      <c r="E75" s="46" t="s">
        <v>3197</v>
      </c>
      <c r="F75" s="23" t="s">
        <v>3089</v>
      </c>
      <c r="G75" t="s">
        <v>3269</v>
      </c>
      <c r="H75" t="s">
        <v>3246</v>
      </c>
    </row>
    <row r="76" spans="1:8" ht="29.5" x14ac:dyDescent="0.75">
      <c r="A76" s="45"/>
      <c r="B76" s="57"/>
      <c r="C76" s="19" t="s">
        <v>3076</v>
      </c>
      <c r="D76" s="61"/>
      <c r="E76" s="46"/>
      <c r="F76" s="21" t="s">
        <v>3090</v>
      </c>
      <c r="G76" t="s">
        <v>3090</v>
      </c>
      <c r="H76" t="s">
        <v>3271</v>
      </c>
    </row>
    <row r="77" spans="1:8" ht="29.5" x14ac:dyDescent="0.75">
      <c r="A77" s="45">
        <v>29</v>
      </c>
      <c r="B77" s="46" t="s">
        <v>3091</v>
      </c>
      <c r="C77" s="18" t="s">
        <v>3063</v>
      </c>
      <c r="D77" s="48" t="s">
        <v>3198</v>
      </c>
      <c r="E77" s="25" t="s">
        <v>3009</v>
      </c>
      <c r="F77" s="21" t="s">
        <v>3066</v>
      </c>
      <c r="G77" t="s">
        <v>3066</v>
      </c>
      <c r="H77" t="s">
        <v>3264</v>
      </c>
    </row>
    <row r="78" spans="1:8" ht="49" x14ac:dyDescent="0.75">
      <c r="A78" s="45"/>
      <c r="B78" s="46"/>
      <c r="C78" s="19" t="s">
        <v>3076</v>
      </c>
      <c r="D78" s="48"/>
      <c r="E78" s="29" t="s">
        <v>3092</v>
      </c>
      <c r="F78" s="21" t="s">
        <v>3094</v>
      </c>
      <c r="G78" t="s">
        <v>3094</v>
      </c>
      <c r="H78" t="s">
        <v>3272</v>
      </c>
    </row>
    <row r="79" spans="1:8" ht="24.5" x14ac:dyDescent="0.75">
      <c r="A79" s="45"/>
      <c r="B79" s="46"/>
      <c r="C79" s="18"/>
      <c r="D79" s="48"/>
      <c r="E79" s="29" t="s">
        <v>3093</v>
      </c>
      <c r="F79" s="22"/>
      <c r="G79" t="s">
        <v>3094</v>
      </c>
      <c r="H79" t="s">
        <v>3272</v>
      </c>
    </row>
    <row r="80" spans="1:8" x14ac:dyDescent="0.75">
      <c r="A80" s="45">
        <v>30</v>
      </c>
      <c r="B80" s="46" t="s">
        <v>3095</v>
      </c>
      <c r="C80" s="18" t="s">
        <v>3063</v>
      </c>
      <c r="D80" s="52" t="s">
        <v>3096</v>
      </c>
      <c r="E80" s="46" t="s">
        <v>3199</v>
      </c>
      <c r="F80" s="55" t="s">
        <v>3097</v>
      </c>
      <c r="G80" t="s">
        <v>3097</v>
      </c>
      <c r="H80" t="s">
        <v>3273</v>
      </c>
    </row>
    <row r="81" spans="1:8" x14ac:dyDescent="0.75">
      <c r="A81" s="45"/>
      <c r="B81" s="46"/>
      <c r="C81" s="19" t="s">
        <v>3076</v>
      </c>
      <c r="D81" s="52"/>
      <c r="E81" s="46"/>
      <c r="F81" s="55"/>
      <c r="G81" t="s">
        <v>3097</v>
      </c>
      <c r="H81" t="s">
        <v>3273</v>
      </c>
    </row>
    <row r="82" spans="1:8" x14ac:dyDescent="0.75">
      <c r="A82" s="45">
        <v>31</v>
      </c>
      <c r="B82" s="57" t="s">
        <v>3098</v>
      </c>
      <c r="C82" s="18" t="s">
        <v>3099</v>
      </c>
      <c r="D82" s="47" t="s">
        <v>3200</v>
      </c>
      <c r="E82" s="46" t="s">
        <v>3201</v>
      </c>
      <c r="F82" s="55" t="s">
        <v>3100</v>
      </c>
      <c r="G82" t="s">
        <v>3100</v>
      </c>
      <c r="H82" t="s">
        <v>3274</v>
      </c>
    </row>
    <row r="83" spans="1:8" x14ac:dyDescent="0.75">
      <c r="A83" s="45"/>
      <c r="B83" s="57"/>
      <c r="C83" s="19" t="s">
        <v>3076</v>
      </c>
      <c r="D83" s="47"/>
      <c r="E83" s="46"/>
      <c r="F83" s="55"/>
      <c r="G83" t="s">
        <v>3100</v>
      </c>
      <c r="H83" t="s">
        <v>3274</v>
      </c>
    </row>
    <row r="84" spans="1:8" x14ac:dyDescent="0.75">
      <c r="A84" s="45">
        <v>32</v>
      </c>
      <c r="B84" s="57" t="s">
        <v>3101</v>
      </c>
      <c r="C84" s="18" t="s">
        <v>3063</v>
      </c>
      <c r="D84" s="60" t="s">
        <v>3102</v>
      </c>
      <c r="E84" s="46" t="s">
        <v>3202</v>
      </c>
      <c r="F84" s="55" t="s">
        <v>3103</v>
      </c>
      <c r="G84" t="s">
        <v>3103</v>
      </c>
      <c r="H84" t="s">
        <v>3275</v>
      </c>
    </row>
    <row r="85" spans="1:8" x14ac:dyDescent="0.75">
      <c r="A85" s="45"/>
      <c r="B85" s="57"/>
      <c r="C85" s="19" t="s">
        <v>3076</v>
      </c>
      <c r="D85" s="60"/>
      <c r="E85" s="46"/>
      <c r="F85" s="55"/>
      <c r="G85" t="s">
        <v>3103</v>
      </c>
      <c r="H85" t="s">
        <v>3275</v>
      </c>
    </row>
    <row r="86" spans="1:8" x14ac:dyDescent="0.75">
      <c r="A86" s="45">
        <v>33</v>
      </c>
      <c r="B86" s="57" t="s">
        <v>3104</v>
      </c>
      <c r="C86" s="18" t="s">
        <v>3063</v>
      </c>
      <c r="D86" s="60" t="s">
        <v>3105</v>
      </c>
      <c r="E86" s="46" t="s">
        <v>3203</v>
      </c>
      <c r="F86" s="21" t="s">
        <v>3106</v>
      </c>
      <c r="G86" t="s">
        <v>3106</v>
      </c>
      <c r="H86" t="s">
        <v>3276</v>
      </c>
    </row>
    <row r="87" spans="1:8" x14ac:dyDescent="0.75">
      <c r="A87" s="45"/>
      <c r="B87" s="57"/>
      <c r="C87" s="19" t="s">
        <v>3076</v>
      </c>
      <c r="D87" s="60"/>
      <c r="E87" s="46"/>
      <c r="F87" s="21" t="s">
        <v>3107</v>
      </c>
      <c r="G87" t="s">
        <v>3107</v>
      </c>
      <c r="H87" t="s">
        <v>3277</v>
      </c>
    </row>
    <row r="88" spans="1:8" ht="29.5" x14ac:dyDescent="0.75">
      <c r="A88" s="45"/>
      <c r="B88" s="57"/>
      <c r="C88" s="18"/>
      <c r="D88" s="60"/>
      <c r="E88" s="46"/>
      <c r="F88" s="21" t="s">
        <v>3108</v>
      </c>
      <c r="G88" t="s">
        <v>3108</v>
      </c>
      <c r="H88" t="s">
        <v>3278</v>
      </c>
    </row>
    <row r="89" spans="1:8" ht="44.25" x14ac:dyDescent="0.75">
      <c r="A89" s="45">
        <v>34</v>
      </c>
      <c r="B89" s="57" t="s">
        <v>3109</v>
      </c>
      <c r="C89" s="18" t="s">
        <v>3063</v>
      </c>
      <c r="D89" s="60" t="s">
        <v>3110</v>
      </c>
      <c r="E89" s="46" t="s">
        <v>3204</v>
      </c>
      <c r="F89" s="21" t="s">
        <v>3111</v>
      </c>
      <c r="G89" t="s">
        <v>3111</v>
      </c>
      <c r="H89" t="s">
        <v>3279</v>
      </c>
    </row>
    <row r="90" spans="1:8" x14ac:dyDescent="0.75">
      <c r="A90" s="45"/>
      <c r="B90" s="57"/>
      <c r="C90" s="19" t="s">
        <v>3076</v>
      </c>
      <c r="D90" s="60"/>
      <c r="E90" s="46"/>
      <c r="F90" s="21" t="s">
        <v>3106</v>
      </c>
      <c r="G90" t="s">
        <v>3106</v>
      </c>
      <c r="H90" t="s">
        <v>3276</v>
      </c>
    </row>
    <row r="91" spans="1:8" ht="29.5" x14ac:dyDescent="0.75">
      <c r="A91" s="45"/>
      <c r="B91" s="57"/>
      <c r="C91" s="18"/>
      <c r="D91" s="60"/>
      <c r="E91" s="46"/>
      <c r="F91" s="21" t="s">
        <v>3108</v>
      </c>
      <c r="G91" t="s">
        <v>3108</v>
      </c>
      <c r="H91" t="s">
        <v>3278</v>
      </c>
    </row>
    <row r="92" spans="1:8" x14ac:dyDescent="0.75">
      <c r="A92" s="45">
        <v>35</v>
      </c>
      <c r="B92" s="49" t="s">
        <v>3112</v>
      </c>
      <c r="C92" s="18" t="s">
        <v>3063</v>
      </c>
      <c r="D92" s="52" t="s">
        <v>3113</v>
      </c>
      <c r="E92" s="46" t="s">
        <v>3205</v>
      </c>
      <c r="F92" s="21" t="s">
        <v>3114</v>
      </c>
      <c r="G92" t="s">
        <v>3114</v>
      </c>
      <c r="H92" t="s">
        <v>3246</v>
      </c>
    </row>
    <row r="93" spans="1:8" x14ac:dyDescent="0.75">
      <c r="A93" s="45"/>
      <c r="B93" s="49"/>
      <c r="C93" s="19" t="s">
        <v>3076</v>
      </c>
      <c r="D93" s="52"/>
      <c r="E93" s="46"/>
      <c r="F93" s="21" t="s">
        <v>3115</v>
      </c>
      <c r="G93" t="s">
        <v>3115</v>
      </c>
      <c r="H93" t="s">
        <v>3280</v>
      </c>
    </row>
    <row r="94" spans="1:8" x14ac:dyDescent="0.75">
      <c r="A94" s="45">
        <v>36</v>
      </c>
      <c r="B94" s="57" t="s">
        <v>3116</v>
      </c>
      <c r="C94" s="50" t="s">
        <v>3117</v>
      </c>
      <c r="D94" s="58" t="s">
        <v>3206</v>
      </c>
      <c r="E94" s="52" t="s">
        <v>3118</v>
      </c>
      <c r="F94" s="21" t="s">
        <v>3119</v>
      </c>
      <c r="G94" t="s">
        <v>3119</v>
      </c>
      <c r="H94" t="s">
        <v>3246</v>
      </c>
    </row>
    <row r="95" spans="1:8" ht="29.5" x14ac:dyDescent="0.75">
      <c r="A95" s="45"/>
      <c r="B95" s="57"/>
      <c r="C95" s="50"/>
      <c r="D95" s="58"/>
      <c r="E95" s="52"/>
      <c r="F95" s="21" t="s">
        <v>3120</v>
      </c>
      <c r="G95" t="s">
        <v>3120</v>
      </c>
      <c r="H95" t="s">
        <v>3281</v>
      </c>
    </row>
    <row r="96" spans="1:8" ht="29.5" x14ac:dyDescent="0.75">
      <c r="A96" s="45"/>
      <c r="B96" s="57"/>
      <c r="C96" s="50"/>
      <c r="D96" s="58"/>
      <c r="E96" s="52"/>
      <c r="F96" s="21" t="s">
        <v>3121</v>
      </c>
      <c r="G96" t="s">
        <v>3121</v>
      </c>
      <c r="H96" t="s">
        <v>3282</v>
      </c>
    </row>
    <row r="97" spans="1:8" ht="47" x14ac:dyDescent="0.75">
      <c r="A97" s="24">
        <v>37</v>
      </c>
      <c r="B97" s="25" t="s">
        <v>3122</v>
      </c>
      <c r="C97" s="18" t="s">
        <v>3123</v>
      </c>
      <c r="D97" s="25" t="s">
        <v>3207</v>
      </c>
      <c r="E97" s="25" t="s">
        <v>3208</v>
      </c>
      <c r="F97" s="21" t="s">
        <v>3124</v>
      </c>
      <c r="G97" t="s">
        <v>3124</v>
      </c>
      <c r="H97" t="s">
        <v>3246</v>
      </c>
    </row>
    <row r="98" spans="1:8" x14ac:dyDescent="0.75">
      <c r="A98" s="54">
        <v>38</v>
      </c>
      <c r="B98" s="59" t="s">
        <v>3125</v>
      </c>
      <c r="C98" s="51" t="s">
        <v>3123</v>
      </c>
      <c r="D98" s="48" t="s">
        <v>3209</v>
      </c>
      <c r="E98" s="46" t="s">
        <v>3210</v>
      </c>
      <c r="F98" s="21" t="s">
        <v>3126</v>
      </c>
      <c r="G98" t="s">
        <v>3126</v>
      </c>
      <c r="H98" t="s">
        <v>3246</v>
      </c>
    </row>
    <row r="99" spans="1:8" x14ac:dyDescent="0.75">
      <c r="A99" s="54"/>
      <c r="B99" s="59"/>
      <c r="C99" s="51"/>
      <c r="D99" s="48"/>
      <c r="E99" s="46"/>
      <c r="F99" s="21" t="s">
        <v>3127</v>
      </c>
      <c r="G99" t="s">
        <v>3127</v>
      </c>
      <c r="H99" t="s">
        <v>3246</v>
      </c>
    </row>
    <row r="100" spans="1:8" x14ac:dyDescent="0.75">
      <c r="A100" s="45">
        <v>39</v>
      </c>
      <c r="B100" s="46" t="s">
        <v>3128</v>
      </c>
      <c r="C100" s="51" t="s">
        <v>3123</v>
      </c>
      <c r="D100" s="46" t="s">
        <v>3211</v>
      </c>
      <c r="E100" s="46" t="s">
        <v>3212</v>
      </c>
      <c r="F100" s="21" t="s">
        <v>3129</v>
      </c>
      <c r="G100" t="s">
        <v>3129</v>
      </c>
      <c r="H100" t="s">
        <v>3246</v>
      </c>
    </row>
    <row r="101" spans="1:8" ht="29.5" x14ac:dyDescent="0.75">
      <c r="A101" s="45"/>
      <c r="B101" s="46"/>
      <c r="C101" s="51"/>
      <c r="D101" s="46"/>
      <c r="E101" s="46"/>
      <c r="F101" s="21" t="s">
        <v>3130</v>
      </c>
      <c r="G101" t="s">
        <v>3130</v>
      </c>
      <c r="H101" t="s">
        <v>3283</v>
      </c>
    </row>
    <row r="102" spans="1:8" ht="44.25" x14ac:dyDescent="0.75">
      <c r="A102" s="45">
        <v>40</v>
      </c>
      <c r="B102" s="62" t="s">
        <v>3131</v>
      </c>
      <c r="C102" s="19" t="s">
        <v>3132</v>
      </c>
      <c r="D102" s="63" t="s">
        <v>3134</v>
      </c>
      <c r="E102" s="46" t="s">
        <v>3213</v>
      </c>
      <c r="F102" s="23" t="s">
        <v>3135</v>
      </c>
      <c r="G102" t="s">
        <v>3290</v>
      </c>
      <c r="H102" t="s">
        <v>3246</v>
      </c>
    </row>
    <row r="103" spans="1:8" ht="29.5" x14ac:dyDescent="0.75">
      <c r="A103" s="45"/>
      <c r="B103" s="62"/>
      <c r="C103" s="18" t="s">
        <v>3133</v>
      </c>
      <c r="D103" s="63"/>
      <c r="E103" s="46"/>
      <c r="F103" s="21" t="s">
        <v>3073</v>
      </c>
      <c r="G103" t="s">
        <v>3073</v>
      </c>
      <c r="H103" t="s">
        <v>3266</v>
      </c>
    </row>
    <row r="104" spans="1:8" x14ac:dyDescent="0.75">
      <c r="A104" s="45"/>
      <c r="B104" s="62"/>
      <c r="C104" s="22"/>
      <c r="D104" s="63"/>
      <c r="E104" s="46"/>
      <c r="F104" s="21" t="s">
        <v>3136</v>
      </c>
      <c r="G104" t="s">
        <v>3136</v>
      </c>
      <c r="H104" t="s">
        <v>3284</v>
      </c>
    </row>
    <row r="105" spans="1:8" x14ac:dyDescent="0.75">
      <c r="A105" s="54">
        <v>41</v>
      </c>
      <c r="B105" s="57" t="s">
        <v>3137</v>
      </c>
      <c r="C105" s="51" t="s">
        <v>3123</v>
      </c>
      <c r="D105" s="61" t="s">
        <v>3214</v>
      </c>
      <c r="E105" s="46" t="s">
        <v>3215</v>
      </c>
      <c r="F105" s="21" t="s">
        <v>3138</v>
      </c>
      <c r="G105" t="s">
        <v>3138</v>
      </c>
      <c r="H105" t="s">
        <v>3285</v>
      </c>
    </row>
    <row r="106" spans="1:8" ht="29.5" x14ac:dyDescent="0.75">
      <c r="A106" s="54"/>
      <c r="B106" s="57"/>
      <c r="C106" s="51"/>
      <c r="D106" s="61"/>
      <c r="E106" s="46"/>
      <c r="F106" s="21" t="s">
        <v>3139</v>
      </c>
      <c r="G106" t="s">
        <v>3139</v>
      </c>
      <c r="H106" t="s">
        <v>3286</v>
      </c>
    </row>
    <row r="107" spans="1:8" ht="36.75" x14ac:dyDescent="0.75">
      <c r="A107" s="24">
        <v>42</v>
      </c>
      <c r="B107" s="25" t="s">
        <v>3140</v>
      </c>
      <c r="C107" s="18" t="s">
        <v>3123</v>
      </c>
      <c r="D107" s="25" t="s">
        <v>3216</v>
      </c>
      <c r="E107" s="25" t="s">
        <v>3217</v>
      </c>
      <c r="F107" s="21" t="s">
        <v>3141</v>
      </c>
      <c r="G107" t="s">
        <v>3141</v>
      </c>
      <c r="H107" t="s">
        <v>3246</v>
      </c>
    </row>
    <row r="108" spans="1:8" ht="35.25" x14ac:dyDescent="0.75">
      <c r="A108" s="24">
        <v>43</v>
      </c>
      <c r="B108" s="25" t="s">
        <v>3142</v>
      </c>
      <c r="C108" s="18" t="s">
        <v>3123</v>
      </c>
      <c r="D108" s="25" t="s">
        <v>3218</v>
      </c>
      <c r="E108" s="25" t="s">
        <v>3219</v>
      </c>
      <c r="F108" s="21" t="s">
        <v>3143</v>
      </c>
      <c r="G108" t="s">
        <v>3143</v>
      </c>
      <c r="H108" t="s">
        <v>3246</v>
      </c>
    </row>
    <row r="109" spans="1:8" x14ac:dyDescent="0.75">
      <c r="A109" s="45">
        <v>44</v>
      </c>
      <c r="B109" s="57" t="s">
        <v>3144</v>
      </c>
      <c r="C109" s="51">
        <v>632</v>
      </c>
      <c r="D109" s="61" t="s">
        <v>3145</v>
      </c>
      <c r="E109" s="52" t="s">
        <v>3146</v>
      </c>
      <c r="F109" s="23" t="s">
        <v>3147</v>
      </c>
      <c r="G109" t="s">
        <v>3289</v>
      </c>
      <c r="H109" t="s">
        <v>3246</v>
      </c>
    </row>
    <row r="110" spans="1:8" x14ac:dyDescent="0.75">
      <c r="A110" s="45"/>
      <c r="B110" s="57"/>
      <c r="C110" s="51"/>
      <c r="D110" s="61"/>
      <c r="E110" s="52"/>
      <c r="F110" s="20" t="s">
        <v>3148</v>
      </c>
      <c r="G110" t="s">
        <v>3288</v>
      </c>
      <c r="H110" t="s">
        <v>3287</v>
      </c>
    </row>
  </sheetData>
  <autoFilter ref="A1:H110" xr:uid="{66CF29DB-ADE0-4A58-8102-D2E0B74511E8}"/>
  <mergeCells count="172">
    <mergeCell ref="G26:G27"/>
    <mergeCell ref="A105:A106"/>
    <mergeCell ref="B105:B106"/>
    <mergeCell ref="C105:C106"/>
    <mergeCell ref="D105:D106"/>
    <mergeCell ref="E105:E106"/>
    <mergeCell ref="A109:A110"/>
    <mergeCell ref="B109:B110"/>
    <mergeCell ref="C109:C110"/>
    <mergeCell ref="D109:D110"/>
    <mergeCell ref="E109:E110"/>
    <mergeCell ref="A100:A101"/>
    <mergeCell ref="B100:B101"/>
    <mergeCell ref="C100:C101"/>
    <mergeCell ref="D100:D101"/>
    <mergeCell ref="E100:E101"/>
    <mergeCell ref="A102:A104"/>
    <mergeCell ref="B102:B104"/>
    <mergeCell ref="D102:D104"/>
    <mergeCell ref="E102:E104"/>
    <mergeCell ref="A94:A96"/>
    <mergeCell ref="B94:B96"/>
    <mergeCell ref="C94:C96"/>
    <mergeCell ref="D94:D96"/>
    <mergeCell ref="E94:E96"/>
    <mergeCell ref="A98:A99"/>
    <mergeCell ref="B98:B99"/>
    <mergeCell ref="C98:C99"/>
    <mergeCell ref="D98:D99"/>
    <mergeCell ref="E98:E99"/>
    <mergeCell ref="A89:A91"/>
    <mergeCell ref="B89:B91"/>
    <mergeCell ref="D89:D91"/>
    <mergeCell ref="E89:E91"/>
    <mergeCell ref="A92:A93"/>
    <mergeCell ref="B92:B93"/>
    <mergeCell ref="D92:D93"/>
    <mergeCell ref="E92:E93"/>
    <mergeCell ref="A84:A85"/>
    <mergeCell ref="B84:B85"/>
    <mergeCell ref="D84:D85"/>
    <mergeCell ref="E84:E85"/>
    <mergeCell ref="F84:F85"/>
    <mergeCell ref="A86:A88"/>
    <mergeCell ref="B86:B88"/>
    <mergeCell ref="D86:D88"/>
    <mergeCell ref="E86:E88"/>
    <mergeCell ref="A80:A81"/>
    <mergeCell ref="B80:B81"/>
    <mergeCell ref="D80:D81"/>
    <mergeCell ref="E80:E81"/>
    <mergeCell ref="F80:F81"/>
    <mergeCell ref="A82:A83"/>
    <mergeCell ref="B82:B83"/>
    <mergeCell ref="D82:D83"/>
    <mergeCell ref="E82:E83"/>
    <mergeCell ref="F82:F83"/>
    <mergeCell ref="A75:A76"/>
    <mergeCell ref="B75:B76"/>
    <mergeCell ref="D75:D76"/>
    <mergeCell ref="E75:E76"/>
    <mergeCell ref="A77:A79"/>
    <mergeCell ref="B77:B79"/>
    <mergeCell ref="D77:D79"/>
    <mergeCell ref="E71:E72"/>
    <mergeCell ref="A73:A74"/>
    <mergeCell ref="B73:B74"/>
    <mergeCell ref="D73:D74"/>
    <mergeCell ref="E73:E74"/>
    <mergeCell ref="F73:F74"/>
    <mergeCell ref="A68:A70"/>
    <mergeCell ref="B68:B70"/>
    <mergeCell ref="D68:D70"/>
    <mergeCell ref="A71:A72"/>
    <mergeCell ref="B71:B72"/>
    <mergeCell ref="D71:D72"/>
    <mergeCell ref="F64:F65"/>
    <mergeCell ref="A66:A67"/>
    <mergeCell ref="B66:B67"/>
    <mergeCell ref="D66:D67"/>
    <mergeCell ref="E66:E67"/>
    <mergeCell ref="F66:F67"/>
    <mergeCell ref="A58:A63"/>
    <mergeCell ref="B58:B63"/>
    <mergeCell ref="D58:D63"/>
    <mergeCell ref="E58:E63"/>
    <mergeCell ref="A64:A65"/>
    <mergeCell ref="B64:B65"/>
    <mergeCell ref="D64:D65"/>
    <mergeCell ref="E64:E65"/>
    <mergeCell ref="A49:A51"/>
    <mergeCell ref="B49:B51"/>
    <mergeCell ref="D49:D51"/>
    <mergeCell ref="E49:E51"/>
    <mergeCell ref="A52:A57"/>
    <mergeCell ref="B52:B57"/>
    <mergeCell ref="D52:D57"/>
    <mergeCell ref="E52:E57"/>
    <mergeCell ref="A45:A46"/>
    <mergeCell ref="B45:B46"/>
    <mergeCell ref="C45:C46"/>
    <mergeCell ref="D45:D46"/>
    <mergeCell ref="E45:E46"/>
    <mergeCell ref="A47:A48"/>
    <mergeCell ref="B47:B48"/>
    <mergeCell ref="C47:C48"/>
    <mergeCell ref="D47:D48"/>
    <mergeCell ref="E47:E48"/>
    <mergeCell ref="A41:A42"/>
    <mergeCell ref="B41:B42"/>
    <mergeCell ref="C41:C42"/>
    <mergeCell ref="D41:D42"/>
    <mergeCell ref="E41:E42"/>
    <mergeCell ref="A43:A44"/>
    <mergeCell ref="B43:B44"/>
    <mergeCell ref="C43:C44"/>
    <mergeCell ref="D43:D44"/>
    <mergeCell ref="A35:A36"/>
    <mergeCell ref="B35:B36"/>
    <mergeCell ref="C35:C36"/>
    <mergeCell ref="D35:D36"/>
    <mergeCell ref="E35:E36"/>
    <mergeCell ref="A37:A40"/>
    <mergeCell ref="B37:B40"/>
    <mergeCell ref="D37:D40"/>
    <mergeCell ref="E37:E40"/>
    <mergeCell ref="A26:A27"/>
    <mergeCell ref="B26:B27"/>
    <mergeCell ref="D26:D27"/>
    <mergeCell ref="E26:E27"/>
    <mergeCell ref="F26:F27"/>
    <mergeCell ref="A29:A34"/>
    <mergeCell ref="B29:B34"/>
    <mergeCell ref="C29:C34"/>
    <mergeCell ref="D29:D34"/>
    <mergeCell ref="A17:A20"/>
    <mergeCell ref="B17:B20"/>
    <mergeCell ref="C17:C20"/>
    <mergeCell ref="D17:D20"/>
    <mergeCell ref="E17:E20"/>
    <mergeCell ref="A23:A25"/>
    <mergeCell ref="B23:B25"/>
    <mergeCell ref="C23:C25"/>
    <mergeCell ref="D23:D25"/>
    <mergeCell ref="A11:A13"/>
    <mergeCell ref="B11:B13"/>
    <mergeCell ref="C11:C13"/>
    <mergeCell ref="D11:D13"/>
    <mergeCell ref="E11:E13"/>
    <mergeCell ref="A14:A16"/>
    <mergeCell ref="B14:B16"/>
    <mergeCell ref="C14:C16"/>
    <mergeCell ref="D14:D16"/>
    <mergeCell ref="E14:E16"/>
    <mergeCell ref="A6:A7"/>
    <mergeCell ref="B6:B7"/>
    <mergeCell ref="D6:D7"/>
    <mergeCell ref="E6:E7"/>
    <mergeCell ref="A8:A10"/>
    <mergeCell ref="B8:B10"/>
    <mergeCell ref="D8:D10"/>
    <mergeCell ref="E8:E10"/>
    <mergeCell ref="A2:A3"/>
    <mergeCell ref="B2:B3"/>
    <mergeCell ref="C2:C3"/>
    <mergeCell ref="D2:D3"/>
    <mergeCell ref="E2:E3"/>
    <mergeCell ref="A4:A5"/>
    <mergeCell ref="B4:B5"/>
    <mergeCell ref="C4:C5"/>
    <mergeCell ref="D4:D5"/>
    <mergeCell ref="E4:E5"/>
  </mergeCells>
  <hyperlinks>
    <hyperlink ref="C2" r:id="rId1" location="cite_note-William_Muir_Elder_and_co_130-6" display="https://wikiislam.net/wiki/List_of_Killings_Ordered_or_Supported_by_Muhammad - cite_note-William_Muir_Elder_and_co_130-6" xr:uid="{FDA4DD6D-43A8-49F6-9083-C2C9974B8A65}"/>
    <hyperlink ref="F2" r:id="rId2" location="cite_note-Muhammad_pp._675-676-10" xr:uid="{13A50DFC-0BD9-4ECC-82D8-844CB747F0F3}"/>
    <hyperlink ref="F3" r:id="rId3" location="cite_note-Sa'd_1967_35-7" xr:uid="{4E878A4A-C24A-4F46-AA56-436F37CE3297}"/>
    <hyperlink ref="C4" r:id="rId4" location="cite_note-William_Muir_Elder_and_co_133-11" display="https://wikiislam.net/wiki/List_of_Killings_Ordered_or_Supported_by_Muhammad - cite_note-William_Muir_Elder_and_co_133-11" xr:uid="{315F0750-1A66-4D81-BC64-0BD2B5AF5CFD}"/>
    <hyperlink ref="F4" r:id="rId5" location="cite_note-Muhammad_pp._675-676-10" xr:uid="{9C8641DA-9531-4F6C-A7F7-96A1A7995F1B}"/>
    <hyperlink ref="F5" r:id="rId6" location="cite_note-ibn_Sa'd_p31-13" xr:uid="{FC33ED46-5820-4C3E-ABFE-378551C3098C}"/>
    <hyperlink ref="C7" r:id="rId7" location="cite_note-Mubarakpuri_p._274-14" display="https://wikiislam.net/wiki/List_of_Killings_Ordered_or_Supported_by_Muhammad - cite_note-Mubarakpuri_p._274-14" xr:uid="{0D2916F1-4D32-4A42-8600-B75705326C6C}"/>
    <hyperlink ref="F7" r:id="rId8" location="cite_note-Muhammad_pp._162-163-17" xr:uid="{61D86849-AC42-45ED-B2E7-F5CBCAF3467B}"/>
    <hyperlink ref="C9" r:id="rId9" location="cite_note-Mubarakpuri_p._274-14" display="https://wikiislam.net/wiki/List_of_Killings_Ordered_or_Supported_by_Muhammad - cite_note-Mubarakpuri_p._274-14" xr:uid="{8F524343-E93B-4554-973A-26C22F5E3F2D}"/>
    <hyperlink ref="F9" r:id="rId10" location="cite_note-18" xr:uid="{56EAD12D-71B5-4AB9-9CC5-6D7B80D2BD10}"/>
    <hyperlink ref="F10" r:id="rId11" location="cite_note-19" display="https://wikiislam.net/wiki/List_of_Killings_Ordered_or_Supported_by_Muhammad - cite_note-19" xr:uid="{F45A44CC-3FEE-4922-AEC3-D655EB2F1371}"/>
    <hyperlink ref="E11" r:id="rId12" location="cite_note-online-25" display="https://wikiislam.net/wiki/List_of_Killings_Ordered_or_Supported_by_Muhammad - cite_note-online-25" xr:uid="{FFCD6854-4E2D-47C6-A03B-FE4488EF5DE2}"/>
    <hyperlink ref="F12" r:id="rId13" location="cite_note-ibn_Ishaq_p364-369-23" xr:uid="{91055B28-6F20-40A5-865C-1ECD14FE7C74}"/>
    <hyperlink ref="F13" r:id="rId14" location="cite_note-26" xr:uid="{6704F768-2CCC-49DB-8349-B933FEF51887}"/>
    <hyperlink ref="C14" r:id="rId15" location="cite_note-Hegira_Volume_4_p_14-27" display="https://wikiislam.net/wiki/List_of_Killings_Ordered_or_Supported_by_Muhammad - cite_note-Hegira_Volume_4_p_14-27" xr:uid="{8C0F5B15-9447-4E95-BFB0-C70603791066}"/>
    <hyperlink ref="F15" r:id="rId16" location="cite_note-30" xr:uid="{8D06664C-AC4A-4C06-9ED2-4BCA74659A69}"/>
    <hyperlink ref="F16" r:id="rId17" location="cite_note-31" xr:uid="{E0F33900-FF60-44E2-8DE7-D1B8CA832CCD}"/>
    <hyperlink ref="C17" r:id="rId18" location="cite_note-Mubarakpuri,_The_Sealed_Nectar_pp._186-187-32" display="https://wikiislam.net/wiki/List_of_Killings_Ordered_or_Supported_by_Muhammad - cite_note-Mubarakpuri,_The_Sealed_Nectar_pp._186-187-32" xr:uid="{4FA4C113-CA10-4302-8CAD-08EB6D5D5C9A}"/>
    <hyperlink ref="F17" r:id="rId19" location="cite_note-34" display="https://wikiislam.net/wiki/List_of_Killings_Ordered_or_Supported_by_Muhammad - cite_note-34" xr:uid="{7244A7EF-CDD9-4065-9D9A-621204172B96}"/>
    <hyperlink ref="F18" r:id="rId20" display="https://quranx.com/Hadith/AbuDawud/Hasan/Hadith-1244/" xr:uid="{F7829228-782D-428B-9410-F7C5705B05FA}"/>
    <hyperlink ref="F19" r:id="rId21" location="cite_note-Mubarakpuri,_The_Sealed_Nectar_pp._186-187-32" display="https://wikiislam.net/wiki/List_of_Killings_Ordered_or_Supported_by_Muhammad - cite_note-Mubarakpuri,_The_Sealed_Nectar_pp._186-187-32" xr:uid="{0A345B4B-6DE9-4A7F-9E97-B378C498105F}"/>
    <hyperlink ref="C21" r:id="rId22" location="cite_note-Muhammad_at_Medina-37" display="https://wikiislam.net/wiki/List_of_Killings_Ordered_or_Supported_by_Muhammad - cite_note-Muhammad_at_Medina-37" xr:uid="{567BAE68-88D8-43AB-A019-1B4FD3CECA86}"/>
    <hyperlink ref="F21" r:id="rId23" location="cite_note-Tabari_2008_141%E2%80%93142-39" xr:uid="{F7B126FA-7A9B-490F-94AA-74FECC009C26}"/>
    <hyperlink ref="C22" r:id="rId24" location="cite_note-Muhammad_at_Medina-37" display="https://wikiislam.net/wiki/List_of_Killings_Ordered_or_Supported_by_Muhammad - cite_note-Muhammad_at_Medina-37" xr:uid="{99E76789-3CC3-4BBF-BC95-2711AA2E1515}"/>
    <hyperlink ref="F22" r:id="rId25" location="cite_note-Muhammad_pp._755-756-41" xr:uid="{CBA2AF4F-0E75-4A76-9F4F-70F56A67FF01}"/>
    <hyperlink ref="C23" r:id="rId26" location="cite_note-Muhammad_at_Medina-37" display="https://wikiislam.net/wiki/List_of_Killings_Ordered_or_Supported_by_Muhammad - cite_note-Muhammad_at_Medina-37" xr:uid="{31CA04E6-EBFF-4B8A-A628-7849D37EEF92}"/>
    <hyperlink ref="F24" r:id="rId27" location="cite_note-Muhammad_pp._755-756-41" xr:uid="{394FDBEA-53BF-45BF-9B3F-63AE7485E73B}"/>
    <hyperlink ref="B26" r:id="rId28" location="cite_note-Muhammad_Saed_Abdul-Rahman_p._44-46" display="https://wikiislam.net/wiki/List_of_Killings_Ordered_or_Supported_by_Muhammad - cite_note-Muhammad_Saed_Abdul-Rahman_p._44-46" xr:uid="{F5CFD6DA-E6DA-463A-B3B4-B6DE0215258E}"/>
    <hyperlink ref="C26" r:id="rId29" location="cite_note-Muhammad_Saed_Abdul-Rahman_p._44-46" display="https://wikiislam.net/wiki/List_of_Killings_Ordered_or_Supported_by_Muhammad - cite_note-Muhammad_Saed_Abdul-Rahman_p._44-46" xr:uid="{7D19F524-D376-42AB-A714-00E4BB3008C1}"/>
    <hyperlink ref="C27" r:id="rId30" location="cite_note-47" display="https://wikiislam.net/wiki/List_of_Killings_Ordered_or_Supported_by_Muhammad - cite_note-47" xr:uid="{7C88F822-307C-4B18-8D30-87550C7BA52E}"/>
    <hyperlink ref="E26" r:id="rId31" location="cite_note-Muhammad_Saed_Abdul-Rahman_p._44-46" display="https://wikiislam.net/wiki/List_of_Killings_Ordered_or_Supported_by_Muhammad - cite_note-Muhammad_Saed_Abdul-Rahman_p._44-46" xr:uid="{538F477B-C0AC-4C99-A7B9-0C9459BAD7EA}"/>
    <hyperlink ref="F26" r:id="rId32" location="cite_note-Muhammad_p._438-48" display="https://wikiislam.net/wiki/List_of_Killings_Ordered_or_Supported_by_Muhammad - cite_note-Muhammad_p._438-48" xr:uid="{2D3B5195-ACA5-4562-896B-97DA35A6228D}"/>
    <hyperlink ref="C28" r:id="rId33" location="cite_note-Ab%C5%AB_Khal%C4%ABl_2003_242-50" display="https://wikiislam.net/wiki/List_of_Killings_Ordered_or_Supported_by_Muhammad - cite_note-Ab%C5%AB_Khal%C4%ABl_2003_242-50" xr:uid="{CCFCE028-C07E-49F9-BCF8-464A9F965CCE}"/>
    <hyperlink ref="E28" r:id="rId34" location="cite_note-Mubarakpuri,_The_Sealed_Nectar_p._211-51" display="https://wikiislam.net/wiki/List_of_Killings_Ordered_or_Supported_by_Muhammad - cite_note-Mubarakpuri,_The_Sealed_Nectar_p._211-51" xr:uid="{A7E087E0-04F3-4E07-B0E2-EF7FB6B41008}"/>
    <hyperlink ref="F28" r:id="rId35" location="cite_note-TabariVol7p147-52" xr:uid="{052FD7D1-E3E5-4077-B0D0-B85821385F02}"/>
    <hyperlink ref="C29" r:id="rId36" location="cite_note-53" display="https://wikiislam.net/wiki/List_of_Killings_Ordered_or_Supported_by_Muhammad - cite_note-53" xr:uid="{3B315261-D5D3-442C-9197-82DC99C65530}"/>
    <hyperlink ref="E29" r:id="rId37" location="cite_note-Mubarakpuri,_The_Sealed_Nectar_pp._201-205-54" display="https://wikiislam.net/wiki/List_of_Killings_Ordered_or_Supported_by_Muhammad - cite_note-Mubarakpuri,_The_Sealed_Nectar_pp._201-205-54" xr:uid="{270D12DB-BE67-458A-9149-0967557CE3A4}"/>
    <hyperlink ref="F30" r:id="rId38" display="https://quranx.com/Hadith/AbuDawud/USC-MSA/Book-38/Hadith-4390/" xr:uid="{84130401-4F06-4DAB-AF7B-C009E99605BD}"/>
    <hyperlink ref="F32" r:id="rId39" location="cite_note-69" xr:uid="{268B8F22-E26C-4E88-8208-33431165060D}"/>
    <hyperlink ref="C35" r:id="rId40" location="cite_note-70" display="https://wikiislam.net/wiki/List_of_Killings_Ordered_or_Supported_by_Muhammad - cite_note-70" xr:uid="{259F3A34-E42F-46B2-BA63-E57EBB8F7DF3}"/>
    <hyperlink ref="F35" r:id="rId41" location="cite_note-71" xr:uid="{031C4781-0A0F-43C8-98A8-CD6F636BF04B}"/>
    <hyperlink ref="F36" r:id="rId42" location="cite_note-72" xr:uid="{9656FA35-D616-435D-81AC-DE9B3746EBB1}"/>
    <hyperlink ref="C37" r:id="rId43" location="cite_note-Ab%C5%AB_Khal%C4%ABl_2003_242-50" display="https://wikiislam.net/wiki/List_of_Killings_Ordered_or_Supported_by_Muhammad - cite_note-Ab%C5%AB_Khal%C4%ABl_2003_242-50" xr:uid="{8E42391F-28B3-48EC-8DBE-9BC2922FECB1}"/>
    <hyperlink ref="C38" r:id="rId44" location="cite_note-73" display="https://wikiislam.net/wiki/List_of_Killings_Ordered_or_Supported_by_Muhammad - cite_note-73" xr:uid="{3EF0FB17-9672-4685-B716-0DF5457B016F}"/>
    <hyperlink ref="F37" r:id="rId45" display="https://quranx.com/63.7-8" xr:uid="{D53DB204-F020-422C-8F98-E060312276D3}"/>
    <hyperlink ref="F38" r:id="rId46" display="https://quranx.com/Hadith/Bukhari/USC-MSA/Volume-6/Book-60/Hadith-424/" xr:uid="{3831D857-B1FD-4860-9216-EB76DD80C4D7}"/>
    <hyperlink ref="F39" r:id="rId47" display="https://quranx.com/Hadith/Bukhari/USC-MSA/Volume-5/Book-59/Hadith-462/" xr:uid="{F30D242F-E8F8-4786-9CA1-A084B2BB2B50}"/>
    <hyperlink ref="F40" r:id="rId48" location="cite_note-Mubarakpuri,_The_Sealed_Nectar_p._210-77" xr:uid="{866F088B-DA8C-487E-B230-FBFA563CD405}"/>
    <hyperlink ref="C41" r:id="rId49" location="cite_note-Ab%C5%AB_Khal%C4%ABl_2003_242-50" display="https://wikiislam.net/wiki/List_of_Killings_Ordered_or_Supported_by_Muhammad - cite_note-Ab%C5%AB_Khal%C4%ABl_2003_242-50" xr:uid="{41F20645-5BB6-4CC4-A2B1-267BCF11786B}"/>
    <hyperlink ref="F41" r:id="rId50" location="cite_note-82" xr:uid="{56A966B9-5164-42EE-8FDD-ACC660E8BDA3}"/>
    <hyperlink ref="F42" r:id="rId51" location="cite_note-83" xr:uid="{2D26647C-DF77-46F3-8877-329B85A2B78D}"/>
    <hyperlink ref="C43" r:id="rId52" location="cite_note-Ab%C5%AB_Khal%C4%ABl_2003_242-50" display="https://wikiislam.net/wiki/List_of_Killings_Ordered_or_Supported_by_Muhammad - cite_note-Ab%C5%AB_Khal%C4%ABl_2003_242-50" xr:uid="{487C0D0D-403B-4FA2-8D03-B60E14CF5311}"/>
    <hyperlink ref="D43" r:id="rId53" location="cite_note-William_Muir_pp._18-19-84" display="https://wikiislam.net/wiki/List_of_Killings_Ordered_or_Supported_by_Muhammad - cite_note-William_Muir_pp._18-19-84" xr:uid="{1014290F-0838-42F7-AAE0-4ABF569A392A}"/>
    <hyperlink ref="C45" r:id="rId54" location="cite_note-87" display="https://wikiislam.net/wiki/List_of_Killings_Ordered_or_Supported_by_Muhammad - cite_note-87" xr:uid="{2FA6F61F-8D0B-426E-9ACA-399DD85CE0C5}"/>
    <hyperlink ref="F45" r:id="rId55" display="https://quranx.com/Hadith/AbuDawud/USC-MSA/Book-19/Hadith-3000/" xr:uid="{A1F1239A-FDD7-4873-8DD9-AE321CB76EBE}"/>
    <hyperlink ref="F46" r:id="rId56" location="cite_note-90" xr:uid="{980228E9-8726-4F0B-BB55-78CCB33FA9BF}"/>
    <hyperlink ref="D47" r:id="rId57" location="cite_note-Mubarakpuri,_The_Sealed_Nectar_p._242-92" display="https://wikiislam.net/wiki/List_of_Killings_Ordered_or_Supported_by_Muhammad - cite_note-Mubarakpuri,_The_Sealed_Nectar_p._242-92" xr:uid="{3E8B2A1C-924E-48C0-8C99-58FC957661D2}"/>
    <hyperlink ref="F47" r:id="rId58" location="cite_note-Muhammad_pp._671-672-93" xr:uid="{35A43797-5D87-4CCB-8500-2D4451E79970}"/>
    <hyperlink ref="F48" r:id="rId59" location="cite_note-Volume_8,_Victory_of_Islam-94" xr:uid="{87DC09D3-C5C9-4462-912B-2A2186E136FF}"/>
    <hyperlink ref="F50" r:id="rId60" location="cite_note-Muhammad_p._551-98" xr:uid="{28FEB16A-1797-4207-A4D5-E1A4C29165CB}"/>
    <hyperlink ref="F51" r:id="rId61" location="cite_note-Sa'd_1967_174-99" xr:uid="{4715B9F2-1AEB-472F-AA12-3AD938DAD560}"/>
    <hyperlink ref="F52" r:id="rId62" display="https://quranx.com/Hadith/AbuDawud/USC-MSA/Book-14/Hadith-2677/" xr:uid="{4DA2014E-8301-4354-8302-3091024F40C9}"/>
    <hyperlink ref="F53" r:id="rId63" display="https://quranx.com/Hadith/AbuDawud/USC-MSA/Book-14/Hadith-2678/" xr:uid="{4E1415B3-2931-4112-8867-E0A46ED4E530}"/>
    <hyperlink ref="F54" r:id="rId64" display="https://quranx.com/Hadith/Nasai/DarusSalam/Volume-5/Book-37/Hadith-4072/" xr:uid="{B81E1F3F-CA64-4F7F-8CAE-D093E1998A62}"/>
    <hyperlink ref="F55" r:id="rId65" location="cite_note-Muhammad_p._550-101" xr:uid="{13509E2B-BE91-41EB-ADFE-8FF64A36F60E}"/>
    <hyperlink ref="F56" r:id="rId66" location="cite_note-Sa'd_1967_174-99" xr:uid="{4FB8FD97-FEFA-4890-A731-963A6B99F6ED}"/>
    <hyperlink ref="F57" r:id="rId67" location="cite_note-Waqidi_p406-102" display="https://wikiislam.net/wiki/List_of_Killings_Ordered_or_Supported_by_Muhammad - cite_note-Waqidi_p406-102" xr:uid="{6328FD3E-9CB3-4423-AED3-7933CA4CD94E}"/>
    <hyperlink ref="C59" r:id="rId68" location="cite_note-Wahid_327-333-95" display="https://wikiislam.net/wiki/List_of_Killings_Ordered_or_Supported_by_Muhammad - cite_note-Wahid_327-333-95" xr:uid="{D41BB927-6D74-4C3D-A6C6-095D63B75F7F}"/>
    <hyperlink ref="D58" r:id="rId69" location="cite_note-Wahid_327-333-95" display="https://wikiislam.net/wiki/List_of_Killings_Ordered_or_Supported_by_Muhammad - cite_note-Wahid_327-333-95" xr:uid="{78B6ABB5-95A5-470B-9D5C-8D9733641C42}"/>
    <hyperlink ref="F58" r:id="rId70" display="https://quranx.com/Hadith/AbuDawud/USC-MSA/Book-14/Hadith-2677/" xr:uid="{A709A5F4-8A6F-4A1D-BC24-D3022CC9835D}"/>
    <hyperlink ref="F59" r:id="rId71" display="https://quranx.com/Hadith/AbuDawud/USC-MSA/Book-14/Hadith-2678/" xr:uid="{C385FB2F-655C-48A0-9557-94A1C8C8A3DB}"/>
    <hyperlink ref="F60" r:id="rId72" display="https://quranx.com/Hadith/Nasai/DarusSalam/Volume-5/Book-37/Hadith-4072/" xr:uid="{25FC7BAE-1ECB-4E30-8445-C7F7C80177EE}"/>
    <hyperlink ref="F61" r:id="rId73" location="cite_note-Muhammad_p._550-101" xr:uid="{79462555-389A-43C0-8775-2F00153E84D2}"/>
    <hyperlink ref="F62" r:id="rId74" location="cite_note-Sa'd_1967_174-99" xr:uid="{2A2FC035-A45B-46D8-A5EA-1E1C60071AB9}"/>
    <hyperlink ref="F63" r:id="rId75" location="cite_note-Waqidi_p406-102" xr:uid="{6517577E-A2B5-4CC6-8B64-5ED179E59FF3}"/>
    <hyperlink ref="C65" r:id="rId76" location="cite_note-Wahid_327-333-95" display="https://wikiislam.net/wiki/List_of_Killings_Ordered_or_Supported_by_Muhammad - cite_note-Wahid_327-333-95" xr:uid="{C4C8995A-CBA9-423F-8E21-7C4BA8341EF5}"/>
    <hyperlink ref="F64" r:id="rId77" location="cite_note-Muhammad_p._551-98" display="https://wikiislam.net/wiki/List_of_Killings_Ordered_or_Supported_by_Muhammad - cite_note-Muhammad_p._551-98" xr:uid="{172AE812-A58F-4C32-BEE9-F1E6F9A3BE59}"/>
    <hyperlink ref="C67" r:id="rId78" location="cite_note-Wahid_327-333-95" display="https://wikiislam.net/wiki/List_of_Killings_Ordered_or_Supported_by_Muhammad - cite_note-Wahid_327-333-95" xr:uid="{2487E2F8-9686-4007-A0F9-AA0DB79F25E6}"/>
    <hyperlink ref="F66" r:id="rId79" location="cite_note-Muhammad_p._551-98" display="https://wikiislam.net/wiki/List_of_Killings_Ordered_or_Supported_by_Muhammad - cite_note-Muhammad_p._551-98" xr:uid="{1F223721-F6C7-4543-B152-3A5D6CB61A1E}"/>
    <hyperlink ref="C69" r:id="rId80" location="cite_note-Wahid_327-333-95" display="https://wikiislam.net/wiki/List_of_Killings_Ordered_or_Supported_by_Muhammad - cite_note-Wahid_327-333-95" xr:uid="{3FB381BF-0237-44A2-A98B-41AAACF88E91}"/>
    <hyperlink ref="E69" r:id="rId81" location="cite_note-Muhammad_p._551-98" display="https://wikiislam.net/wiki/List_of_Killings_Ordered_or_Supported_by_Muhammad - cite_note-Muhammad_p._551-98" xr:uid="{90DB2241-DFD0-4672-87F2-5AD5BC0856B3}"/>
    <hyperlink ref="E70" r:id="rId82" location="cite_note-books.google.com-104" display="https://wikiislam.net/wiki/List_of_Killings_Ordered_or_Supported_by_Muhammad - cite_note-books.google.com-104" xr:uid="{22B3579C-C8E0-4904-A1B5-6CDE4ABAACA9}"/>
    <hyperlink ref="F68" r:id="rId83" location="cite_note-Muhammad_p._551-98" xr:uid="{26E9BBFA-282C-4F99-BDD5-069CC07ABCDE}"/>
    <hyperlink ref="F69" r:id="rId84" location="cite_note-books.google.com-104" xr:uid="{90415ED9-1423-4588-8250-2ACE6C2F0414}"/>
    <hyperlink ref="C72" r:id="rId85" location="cite_note-Wahid_327-333-95" display="https://wikiislam.net/wiki/List_of_Killings_Ordered_or_Supported_by_Muhammad - cite_note-Wahid_327-333-95" xr:uid="{3BEEAC70-3660-413D-B5C2-D2F0EB2BB92E}"/>
    <hyperlink ref="F71" r:id="rId86" location="cite_note-Muhammad_p._551-98" xr:uid="{0E93407B-25D8-4D1D-9B97-29B35B0D5FB6}"/>
    <hyperlink ref="F72" r:id="rId87" location="cite_note-Sa'd_1967_179-106" xr:uid="{657ED7C2-772E-40C6-AD92-ECC14A8108B0}"/>
    <hyperlink ref="C74" r:id="rId88" location="cite_note-Wahid_327-333-95" display="https://wikiislam.net/wiki/List_of_Killings_Ordered_or_Supported_by_Muhammad - cite_note-Wahid_327-333-95" xr:uid="{B5278E6B-45D3-4AD4-9273-7592258BFA88}"/>
    <hyperlink ref="F73" r:id="rId89" location="cite_note-Muhammad_p._551-98" display="https://wikiislam.net/wiki/List_of_Killings_Ordered_or_Supported_by_Muhammad - cite_note-Muhammad_p._551-98" xr:uid="{CBC56B53-BC7B-46ED-839F-EBF9A77C859F}"/>
    <hyperlink ref="C76" r:id="rId90" location="cite_note-Wahid_327-333-95" display="https://wikiislam.net/wiki/List_of_Killings_Ordered_or_Supported_by_Muhammad - cite_note-Wahid_327-333-95" xr:uid="{2E187FBF-E818-4DD2-A27D-AFD6A0DCC9FA}"/>
    <hyperlink ref="F76" r:id="rId91" location="cite_note-The_last_years_of_the_Prophet-107" xr:uid="{C8B16740-1523-4747-8598-BDAEC2B33DD1}"/>
    <hyperlink ref="C78" r:id="rId92" location="cite_note-Wahid_327-333-95" display="https://wikiislam.net/wiki/List_of_Killings_Ordered_or_Supported_by_Muhammad - cite_note-Wahid_327-333-95" xr:uid="{C6B8561D-1FD7-46E4-9401-966E58F3C889}"/>
    <hyperlink ref="E78" r:id="rId93" location="cite_note-Muhammad_p._551-98" display="https://wikiislam.net/wiki/List_of_Killings_Ordered_or_Supported_by_Muhammad - cite_note-Muhammad_p._551-98" xr:uid="{4E9036C7-AB14-47CB-B31B-0B4CDAEBC9F2}"/>
    <hyperlink ref="E79" r:id="rId94" location="cite_note-http-110" display="https://wikiislam.net/wiki/List_of_Killings_Ordered_or_Supported_by_Muhammad - cite_note-http-110" xr:uid="{B66C858C-8AB8-410F-8FCC-FB0E8689984C}"/>
    <hyperlink ref="F77" r:id="rId95" location="cite_note-Muhammad_p._551-98" xr:uid="{3A54748B-9426-49E1-8DE2-7B2654A9018B}"/>
    <hyperlink ref="F78" r:id="rId96" location="cite_note-http-110" xr:uid="{E153CE1A-1A14-42B6-8448-0B6C18DAC4EB}"/>
    <hyperlink ref="C81" r:id="rId97" location="cite_note-Wahid_327-333-95" display="https://wikiislam.net/wiki/List_of_Killings_Ordered_or_Supported_by_Muhammad - cite_note-Wahid_327-333-95" xr:uid="{AE931856-30ED-441C-AC88-A8F12DE2FBEC}"/>
    <hyperlink ref="D80" r:id="rId98" location="cite_note-Wahid_327-333-95" display="https://wikiislam.net/wiki/List_of_Killings_Ordered_or_Supported_by_Muhammad - cite_note-Wahid_327-333-95" xr:uid="{7B4E164C-E2A4-4F85-983C-3D69D38803BE}"/>
    <hyperlink ref="F80" r:id="rId99" location="cite_note-Ibn_Sa'd_p._179-111" display="https://wikiislam.net/wiki/List_of_Killings_Ordered_or_Supported_by_Muhammad - cite_note-Ibn_Sa'd_p._179-111" xr:uid="{70AD1A11-FAA0-4EC0-888D-4FA0B1D37D2A}"/>
    <hyperlink ref="C83" r:id="rId100" location="cite_note-Wahid_327-333-95" display="https://wikiislam.net/wiki/List_of_Killings_Ordered_or_Supported_by_Muhammad - cite_note-Wahid_327-333-95" xr:uid="{B6FF379E-E0BE-413F-B5AF-D79899A31A47}"/>
    <hyperlink ref="F82" r:id="rId101" location="cite_note-Muhammad_p._597-601-114" display="https://wikiislam.net/wiki/List_of_Killings_Ordered_or_Supported_by_Muhammad - cite_note-Muhammad_p._597-601-114" xr:uid="{426F22D1-CBB9-461A-812A-18A656B31D11}"/>
    <hyperlink ref="C85" r:id="rId102" location="cite_note-Wahid_327-333-95" display="https://wikiislam.net/wiki/List_of_Killings_Ordered_or_Supported_by_Muhammad - cite_note-Wahid_327-333-95" xr:uid="{9D032CBC-6B4B-4F3D-88DD-2B3EFD206292}"/>
    <hyperlink ref="D84" r:id="rId103" location="cite_note-Wahid_327-333-95" display="https://wikiislam.net/wiki/List_of_Killings_Ordered_or_Supported_by_Muhammad - cite_note-Wahid_327-333-95" xr:uid="{1EED45BF-C076-4C21-A02C-68A1DC0760FA}"/>
    <hyperlink ref="F84" r:id="rId104" location="cite_note-Umar_Ibn_Kath%C4%ABr_p._57-115" display="https://wikiislam.net/wiki/List_of_Killings_Ordered_or_Supported_by_Muhammad - cite_note-Umar_Ibn_Kath%C4%ABr_p._57-115" xr:uid="{E8A2058B-E747-41F6-8D64-AA1565973BC5}"/>
    <hyperlink ref="C87" r:id="rId105" location="cite_note-Wahid_327-333-95" display="https://wikiislam.net/wiki/List_of_Killings_Ordered_or_Supported_by_Muhammad - cite_note-Wahid_327-333-95" xr:uid="{F0A74D0B-4587-4FE5-A5D2-2207BA779931}"/>
    <hyperlink ref="D86" r:id="rId106" location="cite_note-Wahid_327-333-95" display="https://wikiislam.net/wiki/List_of_Killings_Ordered_or_Supported_by_Muhammad - cite_note-Wahid_327-333-95" xr:uid="{865EED60-3F37-477A-B52B-D03789D0CDE2}"/>
    <hyperlink ref="F86" r:id="rId107" location="cite_note-Waqidi_p417-118" xr:uid="{6FCD8629-BE2F-46C8-A4BE-36835E123A8F}"/>
    <hyperlink ref="F87" r:id="rId108" location="cite_note-119" xr:uid="{83D19593-B6B0-4838-ACD8-B47B01BBD37E}"/>
    <hyperlink ref="F88" r:id="rId109" location="cite_note-Hisham_p597-117" xr:uid="{791A293F-D2E8-458E-8181-34C4997F2EA4}"/>
    <hyperlink ref="C90" r:id="rId110" location="cite_note-Wahid_327-333-95" display="https://wikiislam.net/wiki/List_of_Killings_Ordered_or_Supported_by_Muhammad - cite_note-Wahid_327-333-95" xr:uid="{3755B700-3A0C-4700-9E8F-127CC5C5214D}"/>
    <hyperlink ref="D89" r:id="rId111" location="cite_note-Wahid_327-333-95" display="https://wikiislam.net/wiki/List_of_Killings_Ordered_or_Supported_by_Muhammad - cite_note-Wahid_327-333-95" xr:uid="{1683927E-05AD-420E-86ED-DDF73D4A4BC2}"/>
    <hyperlink ref="F89" r:id="rId112" location="cite_note-120" xr:uid="{B686D5E1-6DF6-4574-98BA-3985BB946B6D}"/>
    <hyperlink ref="F90" r:id="rId113" location="cite_note-Waqidi_p417-118" xr:uid="{E2BEB457-6D11-4B74-9741-B8AF295F03FA}"/>
    <hyperlink ref="F91" r:id="rId114" location="cite_note-Hisham_p597-117" xr:uid="{8456DE09-1D92-41BC-9D0E-CFD1BD7FB926}"/>
    <hyperlink ref="C93" r:id="rId115" location="cite_note-Wahid_327-333-95" display="https://wikiislam.net/wiki/List_of_Killings_Ordered_or_Supported_by_Muhammad - cite_note-Wahid_327-333-95" xr:uid="{AA9A05CC-D98B-4D6B-B959-2A3B6A853DD6}"/>
    <hyperlink ref="D92" r:id="rId116" location="cite_note-Wahid_327-333-95" display="https://wikiislam.net/wiki/List_of_Killings_Ordered_or_Supported_by_Muhammad - cite_note-Wahid_327-333-95" xr:uid="{A8F365F0-7399-4AD0-955B-05EE03F81428}"/>
    <hyperlink ref="F92" r:id="rId117" display="https://quranx.com/Hadith/AbuDawud/USC-MSA/Book-33/Hadith-4153/" xr:uid="{CD720EFE-BC4A-459D-8923-AE7027834C51}"/>
    <hyperlink ref="F93" r:id="rId118" location="cite_note-Tabari,_Michael_Fishbein_p._181-121" xr:uid="{6F53B017-7151-4128-88C4-1ADDA3727C1A}"/>
    <hyperlink ref="C94" r:id="rId119" location="cite_note-122" display="https://wikiislam.net/wiki/List_of_Killings_Ordered_or_Supported_by_Muhammad - cite_note-122" xr:uid="{33026E63-6788-47B6-A50A-A570E4FD5A83}"/>
    <hyperlink ref="E94" r:id="rId120" location="cite_note-125" display="https://wikiislam.net/wiki/List_of_Killings_Ordered_or_Supported_by_Muhammad - cite_note-125" xr:uid="{701950A2-126D-41AC-9ACB-4BE02C02D566}"/>
    <hyperlink ref="F94" r:id="rId121" display="https://quranx.com/Hadith/AbuDawud/USC-MSA/Book-19/Hadith-3031/" xr:uid="{FBB22B85-48AE-41B3-B00F-47E603801350}"/>
    <hyperlink ref="F95" r:id="rId122" location="cite_note-126" xr:uid="{26B8AE64-23CD-45E6-8202-7C04922A8BF5}"/>
    <hyperlink ref="F96" r:id="rId123" location="cite_note-books.google.co.uk-123" xr:uid="{BA70EA14-A436-498A-B6C6-A9A90280467A}"/>
    <hyperlink ref="F97" r:id="rId124" display="https://quranx.com/Hadith/Bukhari/USC-MSA/Volume-4/Book-56/Hadith-826/" xr:uid="{5C532FE3-642F-4517-BD16-A98F1204FE30}"/>
    <hyperlink ref="F98" r:id="rId125" display="https://quranx.com/Hadith/AbuDawud/USC-MSA/Book-38/Hadith-4348/" xr:uid="{5892E4D2-8345-4A14-A85C-A97DFCA801B4}"/>
    <hyperlink ref="F99" r:id="rId126" display="https://quranx.com/Hadith/Nasai/DarusSalam/Volume-5/Book-37/Hadith-4075/" xr:uid="{E6EFFA1D-8175-4347-8AFE-72E2A91F8BF7}"/>
    <hyperlink ref="F100" r:id="rId127" display="https://quranx.com/Hadith/AbuDawud/USC-MSA/Book-19/Hadith-2996/" xr:uid="{BBF008AC-EB1B-4868-AB10-4936781B9BBD}"/>
    <hyperlink ref="F101" r:id="rId128" location="cite_note-133" xr:uid="{8A10C99C-037E-42F2-9B62-E9391E359F3E}"/>
    <hyperlink ref="C102" r:id="rId129" location="cite_note-Wahid_327-333-95" display="https://wikiislam.net/wiki/List_of_Killings_Ordered_or_Supported_by_Muhammad - cite_note-Wahid_327-333-95" xr:uid="{D5872D0B-5BF7-4D49-B5C5-E7F8CD229681}"/>
    <hyperlink ref="D102" r:id="rId130" location="cite_note-Sir._William_1861_131-134" display="https://wikiislam.net/wiki/List_of_Killings_Ordered_or_Supported_by_Muhammad - cite_note-Sir._William_1861_131-134" xr:uid="{70C575FF-6C20-4A66-81EB-7B7D9B688DC4}"/>
    <hyperlink ref="F103" r:id="rId131" location="cite_note-Muhammad_p._550-101" xr:uid="{6737CFE2-265C-4BF8-BC3B-4E80F7D585D1}"/>
    <hyperlink ref="F104" r:id="rId132" location="cite_note-Tabari_ibn_Sarh-135" xr:uid="{6016E8BC-243F-4779-8D0C-41E531BD81BC}"/>
    <hyperlink ref="F105" r:id="rId133" xr:uid="{D7DF6CE2-6DEF-4814-9347-13B1C9500A6A}"/>
    <hyperlink ref="F106" r:id="rId134" location="cite_note-139" xr:uid="{42B2D72C-AE35-41D5-BE88-D6E7FA533518}"/>
    <hyperlink ref="F107" r:id="rId135" display="https://quranx.com/Hadith/Bukhari/USC-MSA/Volume-4/Book-52/Hadith-286/" xr:uid="{D5315496-B08A-40F0-BD48-E53C51B35996}"/>
    <hyperlink ref="F108" r:id="rId136" display="https://quranx.com/Hadith/AbuDawud/USC-MSA/Book-38/Hadith-4414/" xr:uid="{B2DA0C72-42F5-4838-9970-541FA68429C6}"/>
    <hyperlink ref="E109" r:id="rId137" location="cite_note-Hisham_ibn_al_kalbi-144" display="https://wikiislam.net/wiki/List_of_Killings_Ordered_or_Supported_by_Muhammad - cite_note-Hisham_ibn_al_kalbi-144" xr:uid="{86EF5ADC-002A-480A-BC47-46224DFFDE27}"/>
    <hyperlink ref="F26:F27" r:id="rId138" location="cite_note-Muhammad_p._438-48" display="Ibn Hisham &amp; Ibn Ishaq, Sirat Rasul Allah[48]" xr:uid="{F628412C-DF59-4392-802B-4E34BC7B32B1}"/>
    <hyperlink ref="G26" r:id="rId139" location="cite_note-Muhammad_p._438-48" display="https://wikiislam.net/wiki/List_of_Killings_Ordered_or_Supported_by_Muhammad - cite_note-Muhammad_p._438-48" xr:uid="{529F5BC5-E200-4DDB-B084-B8E86EAD98A8}"/>
    <hyperlink ref="G26:G27" r:id="rId140" location="cite_note-Muhammad_p._438-48" display="Ibn Hisham &amp; Ibn Ishaq, Sirat Rasul Allah[48]" xr:uid="{C7719A4A-D805-4E51-982C-7D92EFEC5953}"/>
    <hyperlink ref="F64:F65" r:id="rId141" location="cite_note-Muhammad_p._551-98" display="Ibn Hisham &amp; Ibn Ishaq, Sirat Rasul Allah[98]" xr:uid="{349C6F36-EFC2-4E78-B91A-66E10FA3D39C}"/>
    <hyperlink ref="F66:F67" r:id="rId142" location="cite_note-Muhammad_p._551-98" display="Ibn Hisham &amp; Ibn Ishaq, Sirat Rasul Allah[98]" xr:uid="{47C2444D-0C05-4D36-AD35-F4844EC5E25E}"/>
    <hyperlink ref="F73:F74" r:id="rId143" location="cite_note-Muhammad_p._551-98" display="Ibn Hisham &amp; Ibn Ishaq, Sirat Rasul Allah[98]" xr:uid="{983597B5-695A-4D26-A9AC-485EEF24523A}"/>
    <hyperlink ref="F80:F81" r:id="rId144" location="cite_note-Ibn_Sa'd_p._179-111" display="Ibn Sa'd, Kitab al-tabaqat al-kabir, Volume 2[111]" xr:uid="{CAAC453B-B770-4A4F-AD80-D189096BDAF1}"/>
    <hyperlink ref="F82:F83" r:id="rId145" location="cite_note-Muhammad_p._597-601-114" display="Ibn Hisham &amp; Ibn Ishaq, Sirat Rasul Allah[114]" xr:uid="{84FA25F6-9348-4988-B40A-035F334DD802}"/>
    <hyperlink ref="F84:F85" r:id="rId146" location="cite_note-Umar_Ibn_Kath%C4%ABr_p._57-115" display="Ibn Kathir's Sira al-Nabawiyya[115]" xr:uid="{2E666322-60EB-44C5-B8B6-52F59978A57D}"/>
    <hyperlink ref="H2" r:id="rId147" location="cite_note-Muhammad_pp._675-676-10" xr:uid="{EA491A86-1899-4C75-8EBA-35DB891CF00C}"/>
    <hyperlink ref="H3" r:id="rId148" location="cite_note-Sa'd_1967_35-7" xr:uid="{797EAA38-0555-4496-890A-F2F559D52426}"/>
    <hyperlink ref="H4" r:id="rId149" location="cite_note-Muhammad_pp._675-676-10" xr:uid="{A9B9F394-FBB7-4017-9C98-2C54AADC8466}"/>
    <hyperlink ref="H5" r:id="rId150" location="cite_note-ibn_Sa'd_p31-13" xr:uid="{44FB8E3E-F099-4252-896E-1C2BFC7E5E5B}"/>
    <hyperlink ref="H7" r:id="rId151" location="cite_note-Muhammad_pp._162-163-17" xr:uid="{45E8D7E2-EA6A-4B3F-81DA-A94875742E47}"/>
    <hyperlink ref="H6" r:id="rId152" xr:uid="{2E0FFCCD-56A6-4E42-9EC7-0B9916459D85}"/>
  </hyperlinks>
  <pageMargins left="0.7" right="0.7" top="0.75" bottom="0.75" header="0.3" footer="0.3"/>
  <drawing r:id="rId15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02FCB-8006-41BB-9C8D-7978D59F6878}">
  <dimension ref="A1:D119"/>
  <sheetViews>
    <sheetView workbookViewId="0">
      <selection activeCell="D5" sqref="D5:E8"/>
    </sheetView>
  </sheetViews>
  <sheetFormatPr defaultRowHeight="14.75" x14ac:dyDescent="0.75"/>
  <cols>
    <col min="1" max="1" width="11.54296875" bestFit="1" customWidth="1"/>
    <col min="2" max="2" width="34.86328125" bestFit="1" customWidth="1"/>
  </cols>
  <sheetData>
    <row r="1" spans="1:2" x14ac:dyDescent="0.75">
      <c r="A1" t="s">
        <v>423</v>
      </c>
      <c r="B1" t="s">
        <v>424</v>
      </c>
    </row>
    <row r="2" spans="1:2" x14ac:dyDescent="0.75">
      <c r="A2">
        <v>1</v>
      </c>
      <c r="B2" t="s">
        <v>425</v>
      </c>
    </row>
    <row r="3" spans="1:2" x14ac:dyDescent="0.75">
      <c r="A3">
        <v>2</v>
      </c>
      <c r="B3" t="s">
        <v>426</v>
      </c>
    </row>
    <row r="4" spans="1:2" x14ac:dyDescent="0.75">
      <c r="A4">
        <v>3</v>
      </c>
      <c r="B4" t="s">
        <v>429</v>
      </c>
    </row>
    <row r="5" spans="1:2" x14ac:dyDescent="0.75">
      <c r="A5">
        <v>4</v>
      </c>
      <c r="B5" t="s">
        <v>430</v>
      </c>
    </row>
    <row r="6" spans="1:2" x14ac:dyDescent="0.75">
      <c r="A6">
        <v>5</v>
      </c>
      <c r="B6" t="s">
        <v>431</v>
      </c>
    </row>
    <row r="7" spans="1:2" x14ac:dyDescent="0.75">
      <c r="A7">
        <v>6</v>
      </c>
      <c r="B7" t="s">
        <v>432</v>
      </c>
    </row>
    <row r="8" spans="1:2" x14ac:dyDescent="0.75">
      <c r="A8">
        <v>7</v>
      </c>
      <c r="B8" t="s">
        <v>433</v>
      </c>
    </row>
    <row r="9" spans="1:2" x14ac:dyDescent="0.75">
      <c r="A9">
        <v>8</v>
      </c>
      <c r="B9" t="s">
        <v>434</v>
      </c>
    </row>
    <row r="10" spans="1:2" x14ac:dyDescent="0.75">
      <c r="A10">
        <v>9</v>
      </c>
      <c r="B10" t="s">
        <v>435</v>
      </c>
    </row>
    <row r="11" spans="1:2" x14ac:dyDescent="0.75">
      <c r="A11">
        <v>10</v>
      </c>
      <c r="B11" t="s">
        <v>436</v>
      </c>
    </row>
    <row r="12" spans="1:2" x14ac:dyDescent="0.75">
      <c r="A12">
        <v>11</v>
      </c>
      <c r="B12" t="s">
        <v>437</v>
      </c>
    </row>
    <row r="13" spans="1:2" x14ac:dyDescent="0.75">
      <c r="A13">
        <v>12</v>
      </c>
      <c r="B13" t="s">
        <v>438</v>
      </c>
    </row>
    <row r="14" spans="1:2" x14ac:dyDescent="0.75">
      <c r="A14">
        <v>13</v>
      </c>
      <c r="B14" t="s">
        <v>439</v>
      </c>
    </row>
    <row r="15" spans="1:2" x14ac:dyDescent="0.75">
      <c r="A15">
        <v>14</v>
      </c>
      <c r="B15" t="s">
        <v>440</v>
      </c>
    </row>
    <row r="16" spans="1:2" x14ac:dyDescent="0.75">
      <c r="A16">
        <v>15</v>
      </c>
      <c r="B16" t="s">
        <v>441</v>
      </c>
    </row>
    <row r="17" spans="1:2" x14ac:dyDescent="0.75">
      <c r="A17">
        <v>16</v>
      </c>
      <c r="B17" t="s">
        <v>442</v>
      </c>
    </row>
    <row r="18" spans="1:2" x14ac:dyDescent="0.75">
      <c r="A18">
        <v>17</v>
      </c>
      <c r="B18" t="s">
        <v>443</v>
      </c>
    </row>
    <row r="19" spans="1:2" x14ac:dyDescent="0.75">
      <c r="A19">
        <v>18</v>
      </c>
      <c r="B19" t="s">
        <v>444</v>
      </c>
    </row>
    <row r="20" spans="1:2" x14ac:dyDescent="0.75">
      <c r="A20">
        <v>19</v>
      </c>
      <c r="B20" t="s">
        <v>445</v>
      </c>
    </row>
    <row r="21" spans="1:2" x14ac:dyDescent="0.75">
      <c r="A21">
        <v>20</v>
      </c>
      <c r="B21" t="s">
        <v>446</v>
      </c>
    </row>
    <row r="22" spans="1:2" x14ac:dyDescent="0.75">
      <c r="A22">
        <v>21</v>
      </c>
      <c r="B22" t="s">
        <v>447</v>
      </c>
    </row>
    <row r="23" spans="1:2" x14ac:dyDescent="0.75">
      <c r="A23">
        <v>22</v>
      </c>
      <c r="B23" t="s">
        <v>448</v>
      </c>
    </row>
    <row r="24" spans="1:2" x14ac:dyDescent="0.75">
      <c r="A24">
        <v>23</v>
      </c>
      <c r="B24" t="s">
        <v>449</v>
      </c>
    </row>
    <row r="25" spans="1:2" x14ac:dyDescent="0.75">
      <c r="A25">
        <v>24</v>
      </c>
      <c r="B25" t="s">
        <v>450</v>
      </c>
    </row>
    <row r="26" spans="1:2" x14ac:dyDescent="0.75">
      <c r="A26">
        <v>25</v>
      </c>
      <c r="B26" t="s">
        <v>451</v>
      </c>
    </row>
    <row r="27" spans="1:2" x14ac:dyDescent="0.75">
      <c r="A27">
        <v>26</v>
      </c>
      <c r="B27" t="s">
        <v>452</v>
      </c>
    </row>
    <row r="28" spans="1:2" x14ac:dyDescent="0.75">
      <c r="A28">
        <v>27</v>
      </c>
      <c r="B28" t="s">
        <v>453</v>
      </c>
    </row>
    <row r="29" spans="1:2" x14ac:dyDescent="0.75">
      <c r="A29">
        <v>28</v>
      </c>
      <c r="B29" t="s">
        <v>454</v>
      </c>
    </row>
    <row r="30" spans="1:2" x14ac:dyDescent="0.75">
      <c r="A30">
        <v>29</v>
      </c>
      <c r="B30" t="s">
        <v>455</v>
      </c>
    </row>
    <row r="31" spans="1:2" x14ac:dyDescent="0.75">
      <c r="A31">
        <v>30</v>
      </c>
      <c r="B31" t="s">
        <v>456</v>
      </c>
    </row>
    <row r="32" spans="1:2" x14ac:dyDescent="0.75">
      <c r="A32">
        <v>31</v>
      </c>
      <c r="B32" t="s">
        <v>457</v>
      </c>
    </row>
    <row r="33" spans="1:2" x14ac:dyDescent="0.75">
      <c r="A33">
        <v>32</v>
      </c>
      <c r="B33" t="s">
        <v>458</v>
      </c>
    </row>
    <row r="34" spans="1:2" x14ac:dyDescent="0.75">
      <c r="A34">
        <v>33</v>
      </c>
      <c r="B34" t="s">
        <v>459</v>
      </c>
    </row>
    <row r="35" spans="1:2" x14ac:dyDescent="0.75">
      <c r="A35">
        <v>34</v>
      </c>
      <c r="B35" t="s">
        <v>460</v>
      </c>
    </row>
    <row r="36" spans="1:2" x14ac:dyDescent="0.75">
      <c r="A36">
        <v>35</v>
      </c>
      <c r="B36" t="s">
        <v>461</v>
      </c>
    </row>
    <row r="37" spans="1:2" x14ac:dyDescent="0.75">
      <c r="A37">
        <v>36</v>
      </c>
      <c r="B37" t="s">
        <v>462</v>
      </c>
    </row>
    <row r="38" spans="1:2" x14ac:dyDescent="0.75">
      <c r="A38">
        <v>37</v>
      </c>
      <c r="B38" t="s">
        <v>463</v>
      </c>
    </row>
    <row r="39" spans="1:2" x14ac:dyDescent="0.75">
      <c r="A39">
        <v>38</v>
      </c>
      <c r="B39" t="s">
        <v>464</v>
      </c>
    </row>
    <row r="40" spans="1:2" x14ac:dyDescent="0.75">
      <c r="A40">
        <v>39</v>
      </c>
      <c r="B40" t="s">
        <v>465</v>
      </c>
    </row>
    <row r="41" spans="1:2" x14ac:dyDescent="0.75">
      <c r="A41">
        <v>40</v>
      </c>
      <c r="B41" t="s">
        <v>466</v>
      </c>
    </row>
    <row r="42" spans="1:2" x14ac:dyDescent="0.75">
      <c r="A42">
        <v>41</v>
      </c>
      <c r="B42" t="s">
        <v>467</v>
      </c>
    </row>
    <row r="43" spans="1:2" x14ac:dyDescent="0.75">
      <c r="A43">
        <v>42</v>
      </c>
      <c r="B43" t="s">
        <v>468</v>
      </c>
    </row>
    <row r="44" spans="1:2" x14ac:dyDescent="0.75">
      <c r="A44">
        <v>43</v>
      </c>
      <c r="B44" t="s">
        <v>469</v>
      </c>
    </row>
    <row r="45" spans="1:2" x14ac:dyDescent="0.75">
      <c r="A45">
        <v>44</v>
      </c>
      <c r="B45" t="s">
        <v>470</v>
      </c>
    </row>
    <row r="46" spans="1:2" x14ac:dyDescent="0.75">
      <c r="A46">
        <v>45</v>
      </c>
      <c r="B46" t="s">
        <v>471</v>
      </c>
    </row>
    <row r="47" spans="1:2" x14ac:dyDescent="0.75">
      <c r="A47">
        <v>46</v>
      </c>
      <c r="B47" t="s">
        <v>472</v>
      </c>
    </row>
    <row r="48" spans="1:2" x14ac:dyDescent="0.75">
      <c r="A48">
        <v>47</v>
      </c>
      <c r="B48" t="s">
        <v>473</v>
      </c>
    </row>
    <row r="49" spans="1:2" x14ac:dyDescent="0.75">
      <c r="A49">
        <v>48</v>
      </c>
      <c r="B49" t="s">
        <v>474</v>
      </c>
    </row>
    <row r="50" spans="1:2" x14ac:dyDescent="0.75">
      <c r="A50">
        <v>49</v>
      </c>
      <c r="B50" t="s">
        <v>475</v>
      </c>
    </row>
    <row r="51" spans="1:2" x14ac:dyDescent="0.75">
      <c r="A51">
        <v>50</v>
      </c>
      <c r="B51" t="s">
        <v>476</v>
      </c>
    </row>
    <row r="52" spans="1:2" x14ac:dyDescent="0.75">
      <c r="A52">
        <v>51</v>
      </c>
      <c r="B52" t="s">
        <v>477</v>
      </c>
    </row>
    <row r="53" spans="1:2" x14ac:dyDescent="0.75">
      <c r="A53">
        <v>52</v>
      </c>
      <c r="B53" t="s">
        <v>478</v>
      </c>
    </row>
    <row r="54" spans="1:2" x14ac:dyDescent="0.75">
      <c r="A54">
        <v>53</v>
      </c>
      <c r="B54" t="s">
        <v>479</v>
      </c>
    </row>
    <row r="55" spans="1:2" x14ac:dyDescent="0.75">
      <c r="A55">
        <v>54</v>
      </c>
      <c r="B55" t="s">
        <v>480</v>
      </c>
    </row>
    <row r="56" spans="1:2" x14ac:dyDescent="0.75">
      <c r="A56">
        <v>55</v>
      </c>
      <c r="B56" t="s">
        <v>481</v>
      </c>
    </row>
    <row r="57" spans="1:2" x14ac:dyDescent="0.75">
      <c r="A57">
        <v>56</v>
      </c>
      <c r="B57" t="s">
        <v>482</v>
      </c>
    </row>
    <row r="58" spans="1:2" x14ac:dyDescent="0.75">
      <c r="A58">
        <v>57</v>
      </c>
      <c r="B58" t="s">
        <v>483</v>
      </c>
    </row>
    <row r="59" spans="1:2" x14ac:dyDescent="0.75">
      <c r="A59">
        <v>58</v>
      </c>
      <c r="B59" t="s">
        <v>484</v>
      </c>
    </row>
    <row r="60" spans="1:2" x14ac:dyDescent="0.75">
      <c r="A60">
        <v>59</v>
      </c>
      <c r="B60" t="s">
        <v>485</v>
      </c>
    </row>
    <row r="61" spans="1:2" x14ac:dyDescent="0.75">
      <c r="A61">
        <v>60</v>
      </c>
      <c r="B61" t="s">
        <v>486</v>
      </c>
    </row>
    <row r="62" spans="1:2" x14ac:dyDescent="0.75">
      <c r="A62">
        <v>61</v>
      </c>
      <c r="B62" t="s">
        <v>487</v>
      </c>
    </row>
    <row r="63" spans="1:2" x14ac:dyDescent="0.75">
      <c r="A63">
        <v>62</v>
      </c>
      <c r="B63" t="s">
        <v>488</v>
      </c>
    </row>
    <row r="64" spans="1:2" x14ac:dyDescent="0.75">
      <c r="A64">
        <v>63</v>
      </c>
      <c r="B64" t="s">
        <v>489</v>
      </c>
    </row>
    <row r="65" spans="1:2" x14ac:dyDescent="0.75">
      <c r="A65">
        <v>64</v>
      </c>
      <c r="B65" t="s">
        <v>490</v>
      </c>
    </row>
    <row r="66" spans="1:2" x14ac:dyDescent="0.75">
      <c r="A66">
        <v>65</v>
      </c>
      <c r="B66" t="s">
        <v>491</v>
      </c>
    </row>
    <row r="67" spans="1:2" x14ac:dyDescent="0.75">
      <c r="A67">
        <v>66</v>
      </c>
      <c r="B67" t="s">
        <v>492</v>
      </c>
    </row>
    <row r="68" spans="1:2" x14ac:dyDescent="0.75">
      <c r="A68">
        <v>67</v>
      </c>
      <c r="B68" t="s">
        <v>493</v>
      </c>
    </row>
    <row r="69" spans="1:2" x14ac:dyDescent="0.75">
      <c r="A69">
        <v>68</v>
      </c>
      <c r="B69" t="s">
        <v>494</v>
      </c>
    </row>
    <row r="70" spans="1:2" x14ac:dyDescent="0.75">
      <c r="A70">
        <v>69</v>
      </c>
      <c r="B70" t="s">
        <v>495</v>
      </c>
    </row>
    <row r="71" spans="1:2" x14ac:dyDescent="0.75">
      <c r="A71">
        <v>70</v>
      </c>
      <c r="B71" t="s">
        <v>496</v>
      </c>
    </row>
    <row r="72" spans="1:2" x14ac:dyDescent="0.75">
      <c r="A72">
        <v>71</v>
      </c>
      <c r="B72" t="s">
        <v>497</v>
      </c>
    </row>
    <row r="73" spans="1:2" x14ac:dyDescent="0.75">
      <c r="A73">
        <v>72</v>
      </c>
      <c r="B73" t="s">
        <v>498</v>
      </c>
    </row>
    <row r="74" spans="1:2" x14ac:dyDescent="0.75">
      <c r="A74">
        <v>73</v>
      </c>
      <c r="B74" t="s">
        <v>499</v>
      </c>
    </row>
    <row r="75" spans="1:2" x14ac:dyDescent="0.75">
      <c r="A75">
        <v>74</v>
      </c>
      <c r="B75" t="s">
        <v>500</v>
      </c>
    </row>
    <row r="76" spans="1:2" x14ac:dyDescent="0.75">
      <c r="A76">
        <v>75</v>
      </c>
      <c r="B76" t="s">
        <v>501</v>
      </c>
    </row>
    <row r="77" spans="1:2" x14ac:dyDescent="0.75">
      <c r="A77">
        <v>76</v>
      </c>
      <c r="B77" t="s">
        <v>502</v>
      </c>
    </row>
    <row r="78" spans="1:2" x14ac:dyDescent="0.75">
      <c r="A78">
        <v>77</v>
      </c>
      <c r="B78" t="s">
        <v>503</v>
      </c>
    </row>
    <row r="79" spans="1:2" x14ac:dyDescent="0.75">
      <c r="A79">
        <v>78</v>
      </c>
      <c r="B79" t="s">
        <v>504</v>
      </c>
    </row>
    <row r="80" spans="1:2" x14ac:dyDescent="0.75">
      <c r="A80">
        <v>79</v>
      </c>
      <c r="B80" t="s">
        <v>505</v>
      </c>
    </row>
    <row r="81" spans="1:2" x14ac:dyDescent="0.75">
      <c r="A81">
        <v>80</v>
      </c>
      <c r="B81" t="s">
        <v>506</v>
      </c>
    </row>
    <row r="82" spans="1:2" x14ac:dyDescent="0.75">
      <c r="A82">
        <v>81</v>
      </c>
      <c r="B82" t="s">
        <v>507</v>
      </c>
    </row>
    <row r="83" spans="1:2" x14ac:dyDescent="0.75">
      <c r="A83">
        <v>82</v>
      </c>
      <c r="B83" t="s">
        <v>508</v>
      </c>
    </row>
    <row r="84" spans="1:2" x14ac:dyDescent="0.75">
      <c r="A84">
        <v>83</v>
      </c>
      <c r="B84" t="s">
        <v>509</v>
      </c>
    </row>
    <row r="85" spans="1:2" x14ac:dyDescent="0.75">
      <c r="A85">
        <v>84</v>
      </c>
      <c r="B85" t="s">
        <v>510</v>
      </c>
    </row>
    <row r="86" spans="1:2" x14ac:dyDescent="0.75">
      <c r="A86">
        <v>85</v>
      </c>
      <c r="B86" t="s">
        <v>511</v>
      </c>
    </row>
    <row r="87" spans="1:2" x14ac:dyDescent="0.75">
      <c r="A87">
        <v>86</v>
      </c>
      <c r="B87" t="s">
        <v>512</v>
      </c>
    </row>
    <row r="88" spans="1:2" x14ac:dyDescent="0.75">
      <c r="A88">
        <v>87</v>
      </c>
      <c r="B88" t="s">
        <v>513</v>
      </c>
    </row>
    <row r="89" spans="1:2" x14ac:dyDescent="0.75">
      <c r="A89">
        <v>88</v>
      </c>
      <c r="B89" t="s">
        <v>514</v>
      </c>
    </row>
    <row r="90" spans="1:2" x14ac:dyDescent="0.75">
      <c r="A90">
        <v>89</v>
      </c>
      <c r="B90" t="s">
        <v>515</v>
      </c>
    </row>
    <row r="91" spans="1:2" x14ac:dyDescent="0.75">
      <c r="A91">
        <v>90</v>
      </c>
      <c r="B91" t="s">
        <v>516</v>
      </c>
    </row>
    <row r="92" spans="1:2" x14ac:dyDescent="0.75">
      <c r="A92">
        <v>91</v>
      </c>
      <c r="B92" t="s">
        <v>517</v>
      </c>
    </row>
    <row r="93" spans="1:2" x14ac:dyDescent="0.75">
      <c r="A93">
        <v>92</v>
      </c>
      <c r="B93" t="s">
        <v>518</v>
      </c>
    </row>
    <row r="94" spans="1:2" x14ac:dyDescent="0.75">
      <c r="A94">
        <v>93</v>
      </c>
      <c r="B94" t="s">
        <v>519</v>
      </c>
    </row>
    <row r="95" spans="1:2" x14ac:dyDescent="0.75">
      <c r="A95">
        <v>94</v>
      </c>
      <c r="B95" t="s">
        <v>520</v>
      </c>
    </row>
    <row r="96" spans="1:2" x14ac:dyDescent="0.75">
      <c r="A96">
        <v>95</v>
      </c>
      <c r="B96" t="s">
        <v>521</v>
      </c>
    </row>
    <row r="97" spans="1:2" x14ac:dyDescent="0.75">
      <c r="A97">
        <v>96</v>
      </c>
      <c r="B97" t="s">
        <v>522</v>
      </c>
    </row>
    <row r="98" spans="1:2" x14ac:dyDescent="0.75">
      <c r="A98">
        <v>97</v>
      </c>
      <c r="B98" t="s">
        <v>523</v>
      </c>
    </row>
    <row r="99" spans="1:2" x14ac:dyDescent="0.75">
      <c r="A99">
        <v>98</v>
      </c>
      <c r="B99" t="s">
        <v>524</v>
      </c>
    </row>
    <row r="100" spans="1:2" x14ac:dyDescent="0.75">
      <c r="A100">
        <v>99</v>
      </c>
      <c r="B100" t="s">
        <v>525</v>
      </c>
    </row>
    <row r="101" spans="1:2" x14ac:dyDescent="0.75">
      <c r="A101">
        <v>100</v>
      </c>
      <c r="B101" t="s">
        <v>526</v>
      </c>
    </row>
    <row r="102" spans="1:2" x14ac:dyDescent="0.75">
      <c r="A102">
        <v>101</v>
      </c>
      <c r="B102" t="s">
        <v>527</v>
      </c>
    </row>
    <row r="103" spans="1:2" x14ac:dyDescent="0.75">
      <c r="A103">
        <v>102</v>
      </c>
      <c r="B103" t="s">
        <v>528</v>
      </c>
    </row>
    <row r="104" spans="1:2" x14ac:dyDescent="0.75">
      <c r="A104">
        <v>103</v>
      </c>
      <c r="B104" t="s">
        <v>529</v>
      </c>
    </row>
    <row r="105" spans="1:2" x14ac:dyDescent="0.75">
      <c r="A105">
        <v>104</v>
      </c>
      <c r="B105" t="s">
        <v>530</v>
      </c>
    </row>
    <row r="106" spans="1:2" x14ac:dyDescent="0.75">
      <c r="A106">
        <v>105</v>
      </c>
      <c r="B106" t="s">
        <v>531</v>
      </c>
    </row>
    <row r="107" spans="1:2" x14ac:dyDescent="0.75">
      <c r="A107">
        <v>106</v>
      </c>
      <c r="B107" t="s">
        <v>532</v>
      </c>
    </row>
    <row r="108" spans="1:2" x14ac:dyDescent="0.75">
      <c r="A108">
        <v>107</v>
      </c>
      <c r="B108" t="s">
        <v>533</v>
      </c>
    </row>
    <row r="109" spans="1:2" x14ac:dyDescent="0.75">
      <c r="A109">
        <v>108</v>
      </c>
      <c r="B109" t="s">
        <v>534</v>
      </c>
    </row>
    <row r="110" spans="1:2" x14ac:dyDescent="0.75">
      <c r="A110">
        <v>109</v>
      </c>
      <c r="B110" t="s">
        <v>535</v>
      </c>
    </row>
    <row r="111" spans="1:2" x14ac:dyDescent="0.75">
      <c r="A111">
        <v>110</v>
      </c>
      <c r="B111" t="s">
        <v>536</v>
      </c>
    </row>
    <row r="112" spans="1:2" x14ac:dyDescent="0.75">
      <c r="A112">
        <v>111</v>
      </c>
      <c r="B112" t="s">
        <v>537</v>
      </c>
    </row>
    <row r="113" spans="1:4" x14ac:dyDescent="0.75">
      <c r="A113">
        <v>112</v>
      </c>
      <c r="B113" t="s">
        <v>538</v>
      </c>
    </row>
    <row r="114" spans="1:4" x14ac:dyDescent="0.75">
      <c r="A114">
        <v>113</v>
      </c>
      <c r="B114" t="s">
        <v>539</v>
      </c>
    </row>
    <row r="115" spans="1:4" x14ac:dyDescent="0.75">
      <c r="A115">
        <v>114</v>
      </c>
      <c r="B115" t="s">
        <v>540</v>
      </c>
    </row>
    <row r="116" spans="1:4" x14ac:dyDescent="0.75">
      <c r="C116" t="s">
        <v>428</v>
      </c>
      <c r="D116" t="str">
        <f t="shared" ref="D116:D119" si="0">_xlfn.CONCAT(B116," ",C116)</f>
        <v xml:space="preserve"> </v>
      </c>
    </row>
    <row r="117" spans="1:4" x14ac:dyDescent="0.75">
      <c r="C117" t="s">
        <v>428</v>
      </c>
      <c r="D117" t="str">
        <f t="shared" si="0"/>
        <v xml:space="preserve"> </v>
      </c>
    </row>
    <row r="118" spans="1:4" x14ac:dyDescent="0.75">
      <c r="C118" t="s">
        <v>428</v>
      </c>
      <c r="D118" t="str">
        <f t="shared" si="0"/>
        <v xml:space="preserve"> </v>
      </c>
    </row>
    <row r="119" spans="1:4" x14ac:dyDescent="0.75">
      <c r="C119" t="s">
        <v>428</v>
      </c>
      <c r="D119" t="str">
        <f t="shared" si="0"/>
        <v xml:space="preserve"> </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2C2B-C3EF-4D8B-B739-8F94944374D3}">
  <dimension ref="A1:G3"/>
  <sheetViews>
    <sheetView workbookViewId="0">
      <selection activeCell="G3" sqref="G3"/>
    </sheetView>
  </sheetViews>
  <sheetFormatPr defaultRowHeight="14.75" x14ac:dyDescent="0.75"/>
  <sheetData>
    <row r="1" spans="1:7" x14ac:dyDescent="0.75">
      <c r="A1" t="s">
        <v>3954</v>
      </c>
      <c r="B1" t="s">
        <v>3956</v>
      </c>
      <c r="C1" t="s">
        <v>3955</v>
      </c>
    </row>
    <row r="2" spans="1:7" x14ac:dyDescent="0.75">
      <c r="A2">
        <v>0.5</v>
      </c>
      <c r="C2" t="s">
        <v>3952</v>
      </c>
      <c r="G2" t="s">
        <v>3957</v>
      </c>
    </row>
    <row r="3" spans="1:7" x14ac:dyDescent="0.75">
      <c r="A3">
        <v>1</v>
      </c>
      <c r="C3" t="s">
        <v>3953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8</vt:i4>
      </vt:variant>
    </vt:vector>
  </HeadingPairs>
  <TitlesOfParts>
    <vt:vector size="42" baseType="lpstr">
      <vt:lpstr>Index</vt:lpstr>
      <vt:lpstr>The Quran basics</vt:lpstr>
      <vt:lpstr>Making of the Quran</vt:lpstr>
      <vt:lpstr>Mohammed</vt:lpstr>
      <vt:lpstr>Christians and Jews</vt:lpstr>
      <vt:lpstr>Violence</vt:lpstr>
      <vt:lpstr>Slavery</vt:lpstr>
      <vt:lpstr>Islamic Dilemma</vt:lpstr>
      <vt:lpstr>Jesus in Islam</vt:lpstr>
      <vt:lpstr>Ancient Fables</vt:lpstr>
      <vt:lpstr>Women</vt:lpstr>
      <vt:lpstr>Aisha</vt:lpstr>
      <vt:lpstr>Wives of Mohammed</vt:lpstr>
      <vt:lpstr>Mary</vt:lpstr>
      <vt:lpstr>Short Topics</vt:lpstr>
      <vt:lpstr>Hadith Traditions</vt:lpstr>
      <vt:lpstr>For_Shorts</vt:lpstr>
      <vt:lpstr>IOW videos</vt:lpstr>
      <vt:lpstr>sharia excerpts</vt:lpstr>
      <vt:lpstr>100 reasons - self serving rev</vt:lpstr>
      <vt:lpstr>100 reasons - gross immorality</vt:lpstr>
      <vt:lpstr>100 reasons - violence</vt:lpstr>
      <vt:lpstr>100 Reasons - deficienies</vt:lpstr>
      <vt:lpstr>100 Reasons - Prophethood</vt:lpstr>
      <vt:lpstr>100 reasons - historical probs</vt:lpstr>
      <vt:lpstr>100 reasons - scientific errors</vt:lpstr>
      <vt:lpstr>100 reasons - Contradictions</vt:lpstr>
      <vt:lpstr>100 reasons - Incoherence</vt:lpstr>
      <vt:lpstr>validation</vt:lpstr>
      <vt:lpstr>Satanic Verses</vt:lpstr>
      <vt:lpstr>resources</vt:lpstr>
      <vt:lpstr>list of killings</vt:lpstr>
      <vt:lpstr>Surah list</vt:lpstr>
      <vt:lpstr>versions</vt:lpstr>
      <vt:lpstr>'Short Topics'!_ftn1</vt:lpstr>
      <vt:lpstr>'Short Topics'!_ftn10</vt:lpstr>
      <vt:lpstr>'Short Topics'!_ftn2</vt:lpstr>
      <vt:lpstr>'Short Topics'!_ftn4</vt:lpstr>
      <vt:lpstr>'Short Topics'!_ftn5</vt:lpstr>
      <vt:lpstr>'Short Topics'!_ftn6</vt:lpstr>
      <vt:lpstr>'Short Topics'!_ftn8</vt:lpstr>
      <vt:lpstr>'Short Topics'!_ftn9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Birson</dc:creator>
  <cp:lastModifiedBy>Kurt Birson</cp:lastModifiedBy>
  <dcterms:created xsi:type="dcterms:W3CDTF">2023-11-04T18:01:44Z</dcterms:created>
  <dcterms:modified xsi:type="dcterms:W3CDTF">2026-04-02T14:23:00Z</dcterms:modified>
</cp:coreProperties>
</file>